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FnO_Expiry" sheetId="3" state="visible" r:id="rId3"/>
    <sheet xmlns:r="http://schemas.openxmlformats.org/officeDocument/2006/relationships" name="Last_Day" sheetId="4" state="visible" r:id="rId4"/>
    <sheet xmlns:r="http://schemas.openxmlformats.org/officeDocument/2006/relationships" name="Day_20" sheetId="5" state="visible" r:id="rId5"/>
    <sheet xmlns:r="http://schemas.openxmlformats.org/officeDocument/2006/relationships" name="Day_15" sheetId="6" state="visible" r:id="rId6"/>
    <sheet xmlns:r="http://schemas.openxmlformats.org/officeDocument/2006/relationships" name="Day_1" sheetId="7" state="visible" r:id="rId7"/>
    <sheet xmlns:r="http://schemas.openxmlformats.org/officeDocument/2006/relationships" name="Day_5" sheetId="8" state="visible" r:id="rId8"/>
    <sheet xmlns:r="http://schemas.openxmlformats.org/officeDocument/2006/relationships" name="Day_10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:mm:ss"/>
  </numFmts>
  <fonts count="3">
    <font>
      <name val="Calibri"/>
      <family val="2"/>
      <color theme="1"/>
      <sz val="11"/>
      <scheme val="minor"/>
    </font>
    <font>
      <b val="1"/>
      <sz val="11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C6EFCE"/>
      </patternFill>
    </fill>
    <fill>
      <patternFill patternType="solid">
        <fgColor rgb="00FF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XIRR by Buy Day Variant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'DASHBOARD'!$A$2:$A$8</f>
            </numRef>
          </cat>
          <val>
            <numRef>
              <f>'DASHBOARD'!$B$2:$B$8</f>
            </numRef>
          </val>
        </ser>
        <ser>
          <idx val="1"/>
          <order val="1"/>
          <tx>
            <strRef>
              <f>'DASHBOARD'!C1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'DASHBOARD'!$A$2:$A$8</f>
            </numRef>
          </cat>
          <val>
            <numRef>
              <f>'DASHBOARD'!$C$2:$C$8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Variant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XIRR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Alpha vs Day_1 SIP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'DASHBOARD'!$A$10:$A$17</f>
            </numRef>
          </cat>
          <val>
            <numRef>
              <f>'DASHBOARD'!$B$10:$B$17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Variant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Alpha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Portfolio Value Over Time — All Variants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'DASHBOARD'!B18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'DASHBOARD'!$A$19:$A$386</f>
            </numRef>
          </cat>
          <val>
            <numRef>
              <f>'DASHBOARD'!$B$19:$B$386</f>
            </numRef>
          </val>
        </ser>
        <ser>
          <idx val="1"/>
          <order val="1"/>
          <tx>
            <strRef>
              <f>'DASHBOARD'!C18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'DASHBOARD'!$A$19:$A$386</f>
            </numRef>
          </cat>
          <val>
            <numRef>
              <f>'DASHBOARD'!$C$19:$C$386</f>
            </numRef>
          </val>
        </ser>
        <ser>
          <idx val="2"/>
          <order val="2"/>
          <tx>
            <strRef>
              <f>'DASHBOARD'!D18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'DASHBOARD'!$A$19:$A$386</f>
            </numRef>
          </cat>
          <val>
            <numRef>
              <f>'DASHBOARD'!$D$19:$D$386</f>
            </numRef>
          </val>
        </ser>
        <ser>
          <idx val="3"/>
          <order val="3"/>
          <tx>
            <strRef>
              <f>'DASHBOARD'!E18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'DASHBOARD'!$A$19:$A$386</f>
            </numRef>
          </cat>
          <val>
            <numRef>
              <f>'DASHBOARD'!$E$19:$E$386</f>
            </numRef>
          </val>
        </ser>
        <ser>
          <idx val="4"/>
          <order val="4"/>
          <tx>
            <strRef>
              <f>'DASHBOARD'!F18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'DASHBOARD'!$A$19:$A$386</f>
            </numRef>
          </cat>
          <val>
            <numRef>
              <f>'DASHBOARD'!$F$19:$F$386</f>
            </numRef>
          </val>
        </ser>
        <ser>
          <idx val="5"/>
          <order val="5"/>
          <tx>
            <strRef>
              <f>'DASHBOARD'!G18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'DASHBOARD'!$A$19:$A$386</f>
            </numRef>
          </cat>
          <val>
            <numRef>
              <f>'DASHBOARD'!$G$19:$G$386</f>
            </numRef>
          </val>
        </ser>
        <ser>
          <idx val="6"/>
          <order val="6"/>
          <tx>
            <strRef>
              <f>'DASHBOARD'!H18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'DASHBOARD'!$A$19:$A$386</f>
            </numRef>
          </cat>
          <val>
            <numRef>
              <f>'DASHBOARD'!$H$19:$H$386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Portfolio Value (₹)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7920000" cy="46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41</row>
      <rowOff>0</rowOff>
    </from>
    <ext cx="10080000" cy="54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0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1" max="21"/>
    <col width="15" customWidth="1" min="22" max="22"/>
  </cols>
  <sheetData>
    <row r="1" ht="25" customHeight="1">
      <c r="A1" s="1" t="inlineStr">
        <is>
          <t>Intra-month buy day sweep testing 7 day rules including F&amp;O expiry last Thursday.</t>
        </is>
      </c>
    </row>
    <row r="2"/>
    <row r="3">
      <c r="A3" s="2" t="inlineStr">
        <is>
          <t>Rank</t>
        </is>
      </c>
      <c r="B3" s="2" t="inlineStr">
        <is>
          <t>Variant</t>
        </is>
      </c>
      <c r="C3" s="2" t="inlineStr">
        <is>
          <t>Strategy_XIRR</t>
        </is>
      </c>
      <c r="D3" s="2" t="inlineStr">
        <is>
          <t>SIP_XIRR</t>
        </is>
      </c>
      <c r="E3" s="2" t="inlineStr">
        <is>
          <t>Alpha_vs_SIP</t>
        </is>
      </c>
      <c r="F3" s="2" t="inlineStr">
        <is>
          <t>Strategy_Final</t>
        </is>
      </c>
      <c r="G3" s="2" t="inlineStr">
        <is>
          <t>SIP_Final</t>
        </is>
      </c>
      <c r="H3" s="2" t="inlineStr">
        <is>
          <t>Strategy_Gain</t>
        </is>
      </c>
      <c r="I3" s="2" t="inlineStr">
        <is>
          <t>SIP_Gain</t>
        </is>
      </c>
      <c r="J3" s="2" t="inlineStr">
        <is>
          <t>Additional_Wealth_vs_SIP</t>
        </is>
      </c>
      <c r="K3" s="2" t="inlineStr">
        <is>
          <t>Capital_Contributed</t>
        </is>
      </c>
      <c r="L3" s="2" t="inlineStr">
        <is>
          <t>Capital_Deployed</t>
        </is>
      </c>
      <c r="M3" s="2" t="inlineStr">
        <is>
          <t>Strategy_MOIC</t>
        </is>
      </c>
      <c r="N3" s="2" t="inlineStr">
        <is>
          <t>SIP_MOIC</t>
        </is>
      </c>
      <c r="O3" s="2" t="inlineStr">
        <is>
          <t>Sharpe</t>
        </is>
      </c>
      <c r="P3" s="2" t="inlineStr">
        <is>
          <t>Sortino</t>
        </is>
      </c>
      <c r="Q3" s="2" t="inlineStr">
        <is>
          <t>Trades</t>
        </is>
      </c>
      <c r="R3" s="2" t="inlineStr">
        <is>
          <t>Signals_Detected</t>
        </is>
      </c>
      <c r="S3" s="2" t="inlineStr">
        <is>
          <t>Trades_Executed</t>
        </is>
      </c>
      <c r="T3" s="2" t="inlineStr">
        <is>
          <t>Signals_Skipped</t>
        </is>
      </c>
      <c r="U3" s="2" t="inlineStr">
        <is>
          <t>Idle_Bank</t>
        </is>
      </c>
      <c r="V3" s="2" t="inlineStr">
        <is>
          <t>Status</t>
        </is>
      </c>
    </row>
    <row r="4">
      <c r="A4" s="3" t="n">
        <v>1</v>
      </c>
      <c r="B4" s="3" t="inlineStr">
        <is>
          <t>FnO_Expiry</t>
        </is>
      </c>
      <c r="C4" s="3" t="n">
        <v>11.9977</v>
      </c>
      <c r="D4" s="3" t="n">
        <v>11.9724</v>
      </c>
      <c r="E4" s="3" t="n">
        <v>0.0253</v>
      </c>
      <c r="F4" s="3" t="n">
        <v>32484142.93</v>
      </c>
      <c r="G4" s="3" t="n">
        <v>32577816.57</v>
      </c>
      <c r="H4" s="3" t="n">
        <v>28814142.93</v>
      </c>
      <c r="I4" s="3" t="n">
        <v>28907816.57</v>
      </c>
      <c r="J4" s="3" t="n">
        <v>-93673.64</v>
      </c>
      <c r="K4" s="3" t="n">
        <v>3670000</v>
      </c>
      <c r="L4" s="3" t="n">
        <v>3670000</v>
      </c>
      <c r="M4" s="3" t="n">
        <v>8.8513</v>
      </c>
      <c r="N4" s="3" t="n">
        <v>8.876799999999999</v>
      </c>
      <c r="O4" s="3" t="n">
        <v>0.5976</v>
      </c>
      <c r="P4" s="3" t="n">
        <v>0.8677</v>
      </c>
      <c r="Q4" s="3" t="n">
        <v>367</v>
      </c>
      <c r="R4" s="3" t="n">
        <v>367</v>
      </c>
      <c r="S4" s="3" t="n">
        <v>367</v>
      </c>
      <c r="T4" s="3" t="n">
        <v>0</v>
      </c>
      <c r="U4" s="3" t="n">
        <v>0</v>
      </c>
      <c r="V4" s="3" t="inlineStr">
        <is>
          <t>OUTPERFORMS</t>
        </is>
      </c>
    </row>
    <row r="5">
      <c r="A5" s="3" t="n">
        <v>2</v>
      </c>
      <c r="B5" s="3" t="inlineStr">
        <is>
          <t>Last_Day</t>
        </is>
      </c>
      <c r="C5" s="3" t="n">
        <v>11.9956</v>
      </c>
      <c r="D5" s="3" t="n">
        <v>11.9724</v>
      </c>
      <c r="E5" s="3" t="n">
        <v>0.0232</v>
      </c>
      <c r="F5" s="3" t="n">
        <v>32444867.19</v>
      </c>
      <c r="G5" s="3" t="n">
        <v>32577816.57</v>
      </c>
      <c r="H5" s="3" t="n">
        <v>28774867.19</v>
      </c>
      <c r="I5" s="3" t="n">
        <v>28907816.57</v>
      </c>
      <c r="J5" s="3" t="n">
        <v>-132949.38</v>
      </c>
      <c r="K5" s="3" t="n">
        <v>3670000</v>
      </c>
      <c r="L5" s="3" t="n">
        <v>3670000</v>
      </c>
      <c r="M5" s="3" t="n">
        <v>8.8406</v>
      </c>
      <c r="N5" s="3" t="n">
        <v>8.876799999999999</v>
      </c>
      <c r="O5" s="3" t="n">
        <v>0.6044</v>
      </c>
      <c r="P5" s="3" t="n">
        <v>0.8866000000000001</v>
      </c>
      <c r="Q5" s="3" t="n">
        <v>367</v>
      </c>
      <c r="R5" s="3" t="n">
        <v>367</v>
      </c>
      <c r="S5" s="3" t="n">
        <v>367</v>
      </c>
      <c r="T5" s="3" t="n">
        <v>0</v>
      </c>
      <c r="U5" s="3" t="n">
        <v>0</v>
      </c>
      <c r="V5" s="3" t="inlineStr">
        <is>
          <t>OUTPERFORMS</t>
        </is>
      </c>
    </row>
    <row r="6">
      <c r="A6" s="3" t="n">
        <v>3</v>
      </c>
      <c r="B6" s="3" t="inlineStr">
        <is>
          <t>Day_20</t>
        </is>
      </c>
      <c r="C6" s="3" t="n">
        <v>11.9848</v>
      </c>
      <c r="D6" s="3" t="n">
        <v>11.9724</v>
      </c>
      <c r="E6" s="3" t="n">
        <v>0.0124</v>
      </c>
      <c r="F6" s="3" t="n">
        <v>32469000.87</v>
      </c>
      <c r="G6" s="3" t="n">
        <v>32577816.57</v>
      </c>
      <c r="H6" s="3" t="n">
        <v>28799000.87</v>
      </c>
      <c r="I6" s="3" t="n">
        <v>28907816.57</v>
      </c>
      <c r="J6" s="3" t="n">
        <v>-108815.7</v>
      </c>
      <c r="K6" s="3" t="n">
        <v>3670000</v>
      </c>
      <c r="L6" s="3" t="n">
        <v>3670000</v>
      </c>
      <c r="M6" s="3" t="n">
        <v>8.847099999999999</v>
      </c>
      <c r="N6" s="3" t="n">
        <v>8.876799999999999</v>
      </c>
      <c r="O6" s="3" t="n">
        <v>0.5745</v>
      </c>
      <c r="P6" s="3" t="n">
        <v>0.7939000000000001</v>
      </c>
      <c r="Q6" s="3" t="n">
        <v>367</v>
      </c>
      <c r="R6" s="3" t="n">
        <v>367</v>
      </c>
      <c r="S6" s="3" t="n">
        <v>367</v>
      </c>
      <c r="T6" s="3" t="n">
        <v>0</v>
      </c>
      <c r="U6" s="3" t="n">
        <v>0</v>
      </c>
      <c r="V6" s="3" t="inlineStr">
        <is>
          <t>OUTPERFORMS</t>
        </is>
      </c>
    </row>
    <row r="7">
      <c r="A7" s="3" t="n">
        <v>4</v>
      </c>
      <c r="B7" s="3" t="inlineStr">
        <is>
          <t>Day_15</t>
        </is>
      </c>
      <c r="C7" s="3" t="n">
        <v>11.9779</v>
      </c>
      <c r="D7" s="3" t="n">
        <v>11.9724</v>
      </c>
      <c r="E7" s="3" t="n">
        <v>0.0055</v>
      </c>
      <c r="F7" s="3" t="n">
        <v>32473135.77</v>
      </c>
      <c r="G7" s="3" t="n">
        <v>32577816.57</v>
      </c>
      <c r="H7" s="3" t="n">
        <v>28803135.77</v>
      </c>
      <c r="I7" s="3" t="n">
        <v>28907816.57</v>
      </c>
      <c r="J7" s="3" t="n">
        <v>-104680.8</v>
      </c>
      <c r="K7" s="3" t="n">
        <v>3670000</v>
      </c>
      <c r="L7" s="3" t="n">
        <v>3670000</v>
      </c>
      <c r="M7" s="3" t="n">
        <v>8.8483</v>
      </c>
      <c r="N7" s="3" t="n">
        <v>8.876799999999999</v>
      </c>
      <c r="O7" s="3" t="n">
        <v>0.5711000000000001</v>
      </c>
      <c r="P7" s="3" t="n">
        <v>0.7838000000000001</v>
      </c>
      <c r="Q7" s="3" t="n">
        <v>367</v>
      </c>
      <c r="R7" s="3" t="n">
        <v>367</v>
      </c>
      <c r="S7" s="3" t="n">
        <v>367</v>
      </c>
      <c r="T7" s="3" t="n">
        <v>0</v>
      </c>
      <c r="U7" s="3" t="n">
        <v>0</v>
      </c>
      <c r="V7" s="3" t="inlineStr">
        <is>
          <t>OUTPERFORMS</t>
        </is>
      </c>
    </row>
    <row r="8">
      <c r="A8" s="4" t="n">
        <v>5</v>
      </c>
      <c r="B8" s="4" t="inlineStr">
        <is>
          <t>Day_1</t>
        </is>
      </c>
      <c r="C8" s="4" t="n">
        <v>11.9724</v>
      </c>
      <c r="D8" s="4" t="n">
        <v>11.9724</v>
      </c>
      <c r="E8" s="4" t="n">
        <v>0</v>
      </c>
      <c r="F8" s="4" t="n">
        <v>32577816.57</v>
      </c>
      <c r="G8" s="4" t="n">
        <v>32577816.57</v>
      </c>
      <c r="H8" s="4" t="n">
        <v>28907816.57</v>
      </c>
      <c r="I8" s="4" t="n">
        <v>28907816.57</v>
      </c>
      <c r="J8" s="4" t="n">
        <v>0</v>
      </c>
      <c r="K8" s="4" t="n">
        <v>3670000</v>
      </c>
      <c r="L8" s="4" t="n">
        <v>3670000</v>
      </c>
      <c r="M8" s="4" t="n">
        <v>8.876799999999999</v>
      </c>
      <c r="N8" s="4" t="n">
        <v>8.876799999999999</v>
      </c>
      <c r="O8" s="4" t="n">
        <v>0.5613</v>
      </c>
      <c r="P8" s="4" t="n">
        <v>0.8322000000000001</v>
      </c>
      <c r="Q8" s="4" t="n">
        <v>367</v>
      </c>
      <c r="R8" s="4" t="n">
        <v>367</v>
      </c>
      <c r="S8" s="4" t="n">
        <v>367</v>
      </c>
      <c r="T8" s="4" t="n">
        <v>0</v>
      </c>
      <c r="U8" s="4" t="n">
        <v>0</v>
      </c>
      <c r="V8" s="4" t="inlineStr">
        <is>
          <t>UNDERPERFORMS</t>
        </is>
      </c>
    </row>
    <row r="9">
      <c r="A9" s="4" t="n">
        <v>6</v>
      </c>
      <c r="B9" s="4" t="inlineStr">
        <is>
          <t>Day_5</t>
        </is>
      </c>
      <c r="C9" s="4" t="n">
        <v>11.9539</v>
      </c>
      <c r="D9" s="4" t="n">
        <v>11.9724</v>
      </c>
      <c r="E9" s="4" t="n">
        <v>-0.0185</v>
      </c>
      <c r="F9" s="4" t="n">
        <v>32416450.84</v>
      </c>
      <c r="G9" s="4" t="n">
        <v>32577816.57</v>
      </c>
      <c r="H9" s="4" t="n">
        <v>28746450.84</v>
      </c>
      <c r="I9" s="4" t="n">
        <v>28907816.57</v>
      </c>
      <c r="J9" s="4" t="n">
        <v>-161365.73</v>
      </c>
      <c r="K9" s="4" t="n">
        <v>3670000</v>
      </c>
      <c r="L9" s="4" t="n">
        <v>3670000</v>
      </c>
      <c r="M9" s="4" t="n">
        <v>8.832800000000001</v>
      </c>
      <c r="N9" s="4" t="n">
        <v>8.876799999999999</v>
      </c>
      <c r="O9" s="4" t="n">
        <v>0.5661</v>
      </c>
      <c r="P9" s="4" t="n">
        <v>0.8231000000000001</v>
      </c>
      <c r="Q9" s="4" t="n">
        <v>367</v>
      </c>
      <c r="R9" s="4" t="n">
        <v>367</v>
      </c>
      <c r="S9" s="4" t="n">
        <v>367</v>
      </c>
      <c r="T9" s="4" t="n">
        <v>0</v>
      </c>
      <c r="U9" s="4" t="n">
        <v>0</v>
      </c>
      <c r="V9" s="4" t="inlineStr">
        <is>
          <t>UNDERPERFORMS</t>
        </is>
      </c>
    </row>
    <row r="10">
      <c r="A10" s="4" t="n">
        <v>7</v>
      </c>
      <c r="B10" s="4" t="inlineStr">
        <is>
          <t>Day_10</t>
        </is>
      </c>
      <c r="C10" s="4" t="n">
        <v>11.9479</v>
      </c>
      <c r="D10" s="4" t="n">
        <v>11.9724</v>
      </c>
      <c r="E10" s="4" t="n">
        <v>-0.0245</v>
      </c>
      <c r="F10" s="4" t="n">
        <v>32327458.06</v>
      </c>
      <c r="G10" s="4" t="n">
        <v>32577816.57</v>
      </c>
      <c r="H10" s="4" t="n">
        <v>28657458.06</v>
      </c>
      <c r="I10" s="4" t="n">
        <v>28907816.57</v>
      </c>
      <c r="J10" s="4" t="n">
        <v>-250358.51</v>
      </c>
      <c r="K10" s="4" t="n">
        <v>3670000</v>
      </c>
      <c r="L10" s="4" t="n">
        <v>3670000</v>
      </c>
      <c r="M10" s="4" t="n">
        <v>8.8086</v>
      </c>
      <c r="N10" s="4" t="n">
        <v>8.876799999999999</v>
      </c>
      <c r="O10" s="4" t="n">
        <v>0.5780999999999999</v>
      </c>
      <c r="P10" s="4" t="n">
        <v>0.8064</v>
      </c>
      <c r="Q10" s="4" t="n">
        <v>367</v>
      </c>
      <c r="R10" s="4" t="n">
        <v>367</v>
      </c>
      <c r="S10" s="4" t="n">
        <v>367</v>
      </c>
      <c r="T10" s="4" t="n">
        <v>0</v>
      </c>
      <c r="U10" s="4" t="n">
        <v>0</v>
      </c>
      <c r="V10" s="4" t="inlineStr">
        <is>
          <t>UNDERPERFORMS</t>
        </is>
      </c>
    </row>
  </sheetData>
  <mergeCells count="1">
    <mergeCell ref="A1:T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86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Variant</t>
        </is>
      </c>
      <c r="B1" t="inlineStr">
        <is>
          <t>Strategy_XIRR_%</t>
        </is>
      </c>
      <c r="C1" t="inlineStr">
        <is>
          <t>SIP_XIRR_%</t>
        </is>
      </c>
    </row>
    <row r="2">
      <c r="A2" t="inlineStr">
        <is>
          <t>FnO_Expiry</t>
        </is>
      </c>
      <c r="B2" t="n">
        <v>11.9977</v>
      </c>
      <c r="C2" t="n">
        <v>11.9724</v>
      </c>
    </row>
    <row r="3">
      <c r="A3" t="inlineStr">
        <is>
          <t>Last_Day</t>
        </is>
      </c>
      <c r="B3" t="n">
        <v>11.9956</v>
      </c>
      <c r="C3" t="n">
        <v>11.9724</v>
      </c>
    </row>
    <row r="4">
      <c r="A4" t="inlineStr">
        <is>
          <t>Day_20</t>
        </is>
      </c>
      <c r="B4" t="n">
        <v>11.9848</v>
      </c>
      <c r="C4" t="n">
        <v>11.9724</v>
      </c>
    </row>
    <row r="5">
      <c r="A5" t="inlineStr">
        <is>
          <t>Day_15</t>
        </is>
      </c>
      <c r="B5" t="n">
        <v>11.9779</v>
      </c>
      <c r="C5" t="n">
        <v>11.9724</v>
      </c>
    </row>
    <row r="6">
      <c r="A6" t="inlineStr">
        <is>
          <t>Day_1</t>
        </is>
      </c>
      <c r="B6" t="n">
        <v>11.9724</v>
      </c>
      <c r="C6" t="n">
        <v>11.9724</v>
      </c>
    </row>
    <row r="7">
      <c r="A7" t="inlineStr">
        <is>
          <t>Day_5</t>
        </is>
      </c>
      <c r="B7" t="n">
        <v>11.9539</v>
      </c>
      <c r="C7" t="n">
        <v>11.9724</v>
      </c>
    </row>
    <row r="8">
      <c r="A8" t="inlineStr">
        <is>
          <t>Day_10</t>
        </is>
      </c>
      <c r="B8" t="n">
        <v>11.9479</v>
      </c>
      <c r="C8" t="n">
        <v>11.9724</v>
      </c>
    </row>
    <row r="10">
      <c r="A10" t="inlineStr">
        <is>
          <t>Variant</t>
        </is>
      </c>
      <c r="B10" t="inlineStr">
        <is>
          <t>Alpha_vs_Day1_%</t>
        </is>
      </c>
    </row>
    <row r="11">
      <c r="A11" t="inlineStr">
        <is>
          <t>FnO_Expiry</t>
        </is>
      </c>
      <c r="B11" t="n">
        <v>0.0253</v>
      </c>
    </row>
    <row r="12">
      <c r="A12" t="inlineStr">
        <is>
          <t>Last_Day</t>
        </is>
      </c>
      <c r="B12" t="n">
        <v>0.0232</v>
      </c>
    </row>
    <row r="13">
      <c r="A13" t="inlineStr">
        <is>
          <t>Day_20</t>
        </is>
      </c>
      <c r="B13" t="n">
        <v>0.0124</v>
      </c>
    </row>
    <row r="14">
      <c r="A14" t="inlineStr">
        <is>
          <t>Day_15</t>
        </is>
      </c>
      <c r="B14" t="n">
        <v>0.0055</v>
      </c>
    </row>
    <row r="15">
      <c r="A15" t="inlineStr">
        <is>
          <t>Day_1</t>
        </is>
      </c>
      <c r="B15" t="n">
        <v>0</v>
      </c>
    </row>
    <row r="16">
      <c r="A16" t="inlineStr">
        <is>
          <t>Day_5</t>
        </is>
      </c>
      <c r="B16" t="n">
        <v>-0.0185</v>
      </c>
    </row>
    <row r="17">
      <c r="A17" t="inlineStr">
        <is>
          <t>Day_10</t>
        </is>
      </c>
      <c r="B17" t="n">
        <v>-0.0245</v>
      </c>
    </row>
    <row r="19">
      <c r="A19" t="inlineStr">
        <is>
          <t>Month</t>
        </is>
      </c>
      <c r="B19" t="inlineStr">
        <is>
          <t>FnO_Expiry</t>
        </is>
      </c>
      <c r="C19" t="inlineStr">
        <is>
          <t>Last_Day</t>
        </is>
      </c>
      <c r="D19" t="inlineStr">
        <is>
          <t>Day_20</t>
        </is>
      </c>
      <c r="E19" t="inlineStr">
        <is>
          <t>Day_15</t>
        </is>
      </c>
      <c r="F19" t="inlineStr">
        <is>
          <t>Day_1</t>
        </is>
      </c>
      <c r="G19" t="inlineStr">
        <is>
          <t>Day_5</t>
        </is>
      </c>
      <c r="H19" t="inlineStr">
        <is>
          <t>Day_10</t>
        </is>
      </c>
    </row>
    <row r="20">
      <c r="A20" t="inlineStr">
        <is>
          <t>1995-11</t>
        </is>
      </c>
      <c r="B20" t="n">
        <v/>
      </c>
      <c r="C20" t="n">
        <v/>
      </c>
      <c r="D20" t="n">
        <v/>
      </c>
      <c r="E20" t="n">
        <v/>
      </c>
      <c r="F20" t="n">
        <v>9997</v>
      </c>
      <c r="G20" t="n">
        <v/>
      </c>
      <c r="H20" t="n">
        <v/>
      </c>
    </row>
    <row r="21">
      <c r="A21" t="inlineStr">
        <is>
          <t>1995-12</t>
        </is>
      </c>
      <c r="B21" t="n">
        <v/>
      </c>
      <c r="C21" t="n">
        <v/>
      </c>
      <c r="D21" t="n">
        <v/>
      </c>
      <c r="E21" t="n">
        <v/>
      </c>
      <c r="F21" t="n">
        <v>18724.88</v>
      </c>
      <c r="G21" t="n">
        <v/>
      </c>
      <c r="H21" t="n">
        <v/>
      </c>
    </row>
    <row r="22">
      <c r="A22" t="inlineStr">
        <is>
          <t>1996-01</t>
        </is>
      </c>
      <c r="B22" t="n">
        <v/>
      </c>
      <c r="C22" t="n">
        <v/>
      </c>
      <c r="D22" t="n">
        <v/>
      </c>
      <c r="E22" t="n">
        <v/>
      </c>
      <c r="F22" t="n">
        <v>29471.69</v>
      </c>
      <c r="G22" t="n">
        <v/>
      </c>
      <c r="H22" t="n">
        <v/>
      </c>
    </row>
    <row r="23">
      <c r="A23" t="inlineStr">
        <is>
          <t>1996-02</t>
        </is>
      </c>
      <c r="B23" t="n">
        <v/>
      </c>
      <c r="C23" t="n">
        <v/>
      </c>
      <c r="D23" t="n">
        <v/>
      </c>
      <c r="E23" t="n">
        <v/>
      </c>
      <c r="F23" t="n">
        <v>38220.05</v>
      </c>
      <c r="G23" t="n">
        <v/>
      </c>
      <c r="H23" t="n">
        <v/>
      </c>
    </row>
    <row r="24">
      <c r="A24" t="inlineStr">
        <is>
          <t>1996-03</t>
        </is>
      </c>
      <c r="B24" t="n">
        <v/>
      </c>
      <c r="C24" t="n">
        <v/>
      </c>
      <c r="D24" t="n">
        <v/>
      </c>
      <c r="E24" t="n">
        <v/>
      </c>
      <c r="F24" t="n">
        <v>53928.04</v>
      </c>
      <c r="G24" t="n">
        <v/>
      </c>
      <c r="H24" t="n">
        <v/>
      </c>
    </row>
    <row r="25">
      <c r="A25" t="inlineStr">
        <is>
          <t>1996-04</t>
        </is>
      </c>
      <c r="B25" t="n">
        <v/>
      </c>
      <c r="C25" t="n">
        <v/>
      </c>
      <c r="D25" t="n">
        <v/>
      </c>
      <c r="E25" t="n">
        <v/>
      </c>
      <c r="F25" t="n">
        <v>63673.06</v>
      </c>
      <c r="G25" t="n">
        <v/>
      </c>
      <c r="H25" t="n">
        <v/>
      </c>
    </row>
    <row r="26">
      <c r="A26" t="inlineStr">
        <is>
          <t>1996-05</t>
        </is>
      </c>
      <c r="B26" t="n">
        <v/>
      </c>
      <c r="C26" t="n">
        <v/>
      </c>
      <c r="D26" t="n">
        <v/>
      </c>
      <c r="E26" t="n">
        <v/>
      </c>
      <c r="F26" t="n">
        <v>82826.75</v>
      </c>
      <c r="G26" t="n">
        <v/>
      </c>
      <c r="H26" t="n">
        <v/>
      </c>
    </row>
    <row r="27">
      <c r="A27" t="inlineStr">
        <is>
          <t>1996-06</t>
        </is>
      </c>
      <c r="B27" t="n">
        <v/>
      </c>
      <c r="C27" t="n">
        <v/>
      </c>
      <c r="D27" t="n">
        <v/>
      </c>
      <c r="E27" t="n">
        <v/>
      </c>
      <c r="F27" t="n">
        <v>90713.50999999999</v>
      </c>
      <c r="G27" t="n">
        <v/>
      </c>
      <c r="H27" t="n">
        <v/>
      </c>
    </row>
    <row r="28">
      <c r="A28" t="inlineStr">
        <is>
          <t>1996-07</t>
        </is>
      </c>
      <c r="B28" t="n">
        <v/>
      </c>
      <c r="C28" t="n">
        <v/>
      </c>
      <c r="D28" t="n">
        <v/>
      </c>
      <c r="E28" t="n">
        <v/>
      </c>
      <c r="F28" t="n">
        <v>100721.15</v>
      </c>
      <c r="G28" t="n">
        <v/>
      </c>
      <c r="H28" t="n">
        <v/>
      </c>
    </row>
    <row r="29">
      <c r="A29" t="inlineStr">
        <is>
          <t>1996-08</t>
        </is>
      </c>
      <c r="B29" t="n">
        <v/>
      </c>
      <c r="C29" t="n">
        <v/>
      </c>
      <c r="D29" t="n">
        <v/>
      </c>
      <c r="E29" t="n">
        <v/>
      </c>
      <c r="F29" t="n">
        <v>104145.39</v>
      </c>
      <c r="G29" t="n">
        <v/>
      </c>
      <c r="H29" t="n">
        <v/>
      </c>
    </row>
    <row r="30">
      <c r="A30" t="inlineStr">
        <is>
          <t>1996-09</t>
        </is>
      </c>
      <c r="B30" t="n">
        <v/>
      </c>
      <c r="C30" t="n">
        <v/>
      </c>
      <c r="D30" t="n">
        <v/>
      </c>
      <c r="E30" t="n">
        <v/>
      </c>
      <c r="F30" t="n">
        <v>114174.54</v>
      </c>
      <c r="G30" t="n">
        <v/>
      </c>
      <c r="H30" t="n">
        <v/>
      </c>
    </row>
    <row r="31">
      <c r="A31" t="inlineStr">
        <is>
          <t>1996-10</t>
        </is>
      </c>
      <c r="B31" t="n">
        <v/>
      </c>
      <c r="C31" t="n">
        <v/>
      </c>
      <c r="D31" t="n">
        <v/>
      </c>
      <c r="E31" t="n">
        <v/>
      </c>
      <c r="F31" t="n">
        <v>113086.06</v>
      </c>
      <c r="G31" t="n">
        <v/>
      </c>
      <c r="H31" t="n">
        <v/>
      </c>
    </row>
    <row r="32">
      <c r="A32" t="inlineStr">
        <is>
          <t>1996-11</t>
        </is>
      </c>
      <c r="B32" t="n">
        <v/>
      </c>
      <c r="C32" t="n">
        <v/>
      </c>
      <c r="D32" t="n">
        <v/>
      </c>
      <c r="E32" t="n">
        <v/>
      </c>
      <c r="F32" t="n">
        <v>119509.07</v>
      </c>
      <c r="G32" t="n">
        <v/>
      </c>
      <c r="H32" t="n">
        <v/>
      </c>
    </row>
    <row r="33">
      <c r="A33" t="inlineStr">
        <is>
          <t>1996-12</t>
        </is>
      </c>
      <c r="B33" t="n">
        <v/>
      </c>
      <c r="C33" t="n">
        <v/>
      </c>
      <c r="D33" t="n">
        <v/>
      </c>
      <c r="E33" t="n">
        <v/>
      </c>
      <c r="F33" t="n">
        <v>118113.77</v>
      </c>
      <c r="G33" t="n">
        <v/>
      </c>
      <c r="H33" t="n">
        <v/>
      </c>
    </row>
    <row r="34">
      <c r="A34" t="inlineStr">
        <is>
          <t>1997-01</t>
        </is>
      </c>
      <c r="B34" t="n">
        <v/>
      </c>
      <c r="C34" t="n">
        <v/>
      </c>
      <c r="D34" t="n">
        <v/>
      </c>
      <c r="E34" t="n">
        <v/>
      </c>
      <c r="F34" t="n">
        <v>145289.65</v>
      </c>
      <c r="G34" t="n">
        <v/>
      </c>
      <c r="H34" t="n">
        <v/>
      </c>
    </row>
    <row r="35">
      <c r="A35" t="inlineStr">
        <is>
          <t>1997-02</t>
        </is>
      </c>
      <c r="B35" t="n">
        <v/>
      </c>
      <c r="C35" t="n">
        <v/>
      </c>
      <c r="D35" t="n">
        <v/>
      </c>
      <c r="E35" t="n">
        <v/>
      </c>
      <c r="F35" t="n">
        <v>156624.26</v>
      </c>
      <c r="G35" t="n">
        <v/>
      </c>
      <c r="H35" t="n">
        <v/>
      </c>
    </row>
    <row r="36">
      <c r="A36" t="inlineStr">
        <is>
          <t>1997-03</t>
        </is>
      </c>
      <c r="B36" t="n">
        <v/>
      </c>
      <c r="C36" t="n">
        <v/>
      </c>
      <c r="D36" t="n">
        <v/>
      </c>
      <c r="E36" t="n">
        <v/>
      </c>
      <c r="F36" t="n">
        <v>192182.96</v>
      </c>
      <c r="G36" t="n">
        <v/>
      </c>
      <c r="H36" t="n">
        <v/>
      </c>
    </row>
    <row r="37">
      <c r="A37" t="inlineStr">
        <is>
          <t>1997-04</t>
        </is>
      </c>
      <c r="B37" t="n">
        <v/>
      </c>
      <c r="C37" t="n">
        <v/>
      </c>
      <c r="D37" t="n">
        <v/>
      </c>
      <c r="E37" t="n">
        <v/>
      </c>
      <c r="F37" t="n">
        <v>179040.29</v>
      </c>
      <c r="G37" t="n">
        <v/>
      </c>
      <c r="H37" t="n">
        <v/>
      </c>
    </row>
    <row r="38">
      <c r="A38" t="inlineStr">
        <is>
          <t>1997-05</t>
        </is>
      </c>
      <c r="B38" t="n">
        <v/>
      </c>
      <c r="C38" t="n">
        <v/>
      </c>
      <c r="D38" t="n">
        <v/>
      </c>
      <c r="E38" t="n">
        <v/>
      </c>
      <c r="F38" t="n">
        <v>207279.97</v>
      </c>
      <c r="G38" t="n">
        <v/>
      </c>
      <c r="H38" t="n">
        <v/>
      </c>
    </row>
    <row r="39">
      <c r="A39" t="inlineStr">
        <is>
          <t>1997-06</t>
        </is>
      </c>
      <c r="B39" t="n">
        <v/>
      </c>
      <c r="C39" t="n">
        <v/>
      </c>
      <c r="D39" t="n">
        <v/>
      </c>
      <c r="E39" t="n">
        <v/>
      </c>
      <c r="F39" t="n">
        <v>216491.67</v>
      </c>
      <c r="G39" t="n">
        <v/>
      </c>
      <c r="H39" t="n">
        <v/>
      </c>
    </row>
    <row r="40">
      <c r="A40" t="inlineStr">
        <is>
          <t>1997-07</t>
        </is>
      </c>
      <c r="B40" t="n">
        <v/>
      </c>
      <c r="C40" t="n">
        <v/>
      </c>
      <c r="D40" t="n">
        <v/>
      </c>
      <c r="E40" t="n">
        <v/>
      </c>
      <c r="F40" t="n">
        <v>254034.21</v>
      </c>
      <c r="G40" t="n">
        <v/>
      </c>
      <c r="H40" t="n">
        <v/>
      </c>
    </row>
    <row r="41">
      <c r="A41" t="inlineStr">
        <is>
          <t>1997-08</t>
        </is>
      </c>
      <c r="B41" t="n">
        <v/>
      </c>
      <c r="C41" t="n">
        <v/>
      </c>
      <c r="D41" t="n">
        <v/>
      </c>
      <c r="E41" t="n">
        <v/>
      </c>
      <c r="F41" t="n">
        <v>270792.34</v>
      </c>
      <c r="G41" t="n">
        <v/>
      </c>
      <c r="H41" t="n">
        <v/>
      </c>
    </row>
    <row r="42">
      <c r="A42" t="inlineStr">
        <is>
          <t>1997-09</t>
        </is>
      </c>
      <c r="B42" t="n">
        <v/>
      </c>
      <c r="C42" t="n">
        <v/>
      </c>
      <c r="D42" t="n">
        <v/>
      </c>
      <c r="E42" t="n">
        <v/>
      </c>
      <c r="F42" t="n">
        <v>252730.12</v>
      </c>
      <c r="G42" t="n">
        <v/>
      </c>
      <c r="H42" t="n">
        <v/>
      </c>
    </row>
    <row r="43">
      <c r="A43" t="inlineStr">
        <is>
          <t>1997-10</t>
        </is>
      </c>
      <c r="B43" t="n">
        <v/>
      </c>
      <c r="C43" t="n">
        <v/>
      </c>
      <c r="D43" t="n">
        <v/>
      </c>
      <c r="E43" t="n">
        <v/>
      </c>
      <c r="F43" t="n">
        <v>265014.89</v>
      </c>
      <c r="G43" t="n">
        <v/>
      </c>
      <c r="H43" t="n">
        <v/>
      </c>
    </row>
    <row r="44">
      <c r="A44" t="inlineStr">
        <is>
          <t>1997-11</t>
        </is>
      </c>
      <c r="B44" t="n">
        <v/>
      </c>
      <c r="C44" t="n">
        <v/>
      </c>
      <c r="D44" t="n">
        <v/>
      </c>
      <c r="E44" t="n">
        <v/>
      </c>
      <c r="F44" t="n">
        <v>267713.1</v>
      </c>
      <c r="G44" t="n">
        <v/>
      </c>
      <c r="H44" t="n">
        <v/>
      </c>
    </row>
    <row r="45">
      <c r="A45" t="inlineStr">
        <is>
          <t>1997-12</t>
        </is>
      </c>
      <c r="B45" t="n">
        <v/>
      </c>
      <c r="C45" t="n">
        <v/>
      </c>
      <c r="D45" t="n">
        <v/>
      </c>
      <c r="E45" t="n">
        <v/>
      </c>
      <c r="F45" t="n">
        <v>265028.31</v>
      </c>
      <c r="G45" t="n">
        <v/>
      </c>
      <c r="H45" t="n">
        <v/>
      </c>
    </row>
    <row r="46">
      <c r="A46" t="inlineStr">
        <is>
          <t>1998-01</t>
        </is>
      </c>
      <c r="B46" t="n">
        <v/>
      </c>
      <c r="C46" t="n">
        <v/>
      </c>
      <c r="D46" t="n">
        <v/>
      </c>
      <c r="E46" t="n">
        <v/>
      </c>
      <c r="F46" t="n">
        <v>287485.6</v>
      </c>
      <c r="G46" t="n">
        <v/>
      </c>
      <c r="H46" t="n">
        <v/>
      </c>
    </row>
    <row r="47">
      <c r="A47" t="inlineStr">
        <is>
          <t>1998-02</t>
        </is>
      </c>
      <c r="B47" t="n">
        <v/>
      </c>
      <c r="C47" t="n">
        <v/>
      </c>
      <c r="D47" t="n">
        <v/>
      </c>
      <c r="E47" t="n">
        <v/>
      </c>
      <c r="F47" t="n">
        <v>269669.99</v>
      </c>
      <c r="G47" t="n">
        <v/>
      </c>
      <c r="H47" t="n">
        <v/>
      </c>
    </row>
    <row r="48">
      <c r="A48" t="inlineStr">
        <is>
          <t>1998-03</t>
        </is>
      </c>
      <c r="B48" t="n">
        <v/>
      </c>
      <c r="C48" t="n">
        <v/>
      </c>
      <c r="D48" t="n">
        <v/>
      </c>
      <c r="E48" t="n">
        <v/>
      </c>
      <c r="F48" t="n">
        <v>313244.58</v>
      </c>
      <c r="G48" t="n">
        <v/>
      </c>
      <c r="H48" t="n">
        <v/>
      </c>
    </row>
    <row r="49">
      <c r="A49" t="inlineStr">
        <is>
          <t>1998-04</t>
        </is>
      </c>
      <c r="B49" t="n">
        <v/>
      </c>
      <c r="C49" t="n">
        <v/>
      </c>
      <c r="D49" t="n">
        <v/>
      </c>
      <c r="E49" t="n">
        <v/>
      </c>
      <c r="F49" t="n">
        <v>338045.25</v>
      </c>
      <c r="G49" t="n">
        <v/>
      </c>
      <c r="H49" t="n">
        <v/>
      </c>
    </row>
    <row r="50">
      <c r="A50" t="inlineStr">
        <is>
          <t>1998-05</t>
        </is>
      </c>
      <c r="B50" t="n">
        <v/>
      </c>
      <c r="C50" t="n">
        <v/>
      </c>
      <c r="D50" t="n">
        <v/>
      </c>
      <c r="E50" t="n">
        <v/>
      </c>
      <c r="F50" t="n">
        <v>358344.39</v>
      </c>
      <c r="G50" t="n">
        <v/>
      </c>
      <c r="H50" t="n">
        <v/>
      </c>
    </row>
    <row r="51">
      <c r="A51" t="inlineStr">
        <is>
          <t>1998-06</t>
        </is>
      </c>
      <c r="B51" t="n">
        <v/>
      </c>
      <c r="C51" t="n">
        <v/>
      </c>
      <c r="D51" t="n">
        <v/>
      </c>
      <c r="E51" t="n">
        <v/>
      </c>
      <c r="F51" t="n">
        <v>328611.01</v>
      </c>
      <c r="G51" t="n">
        <v/>
      </c>
      <c r="H51" t="n">
        <v/>
      </c>
    </row>
    <row r="52">
      <c r="A52" t="inlineStr">
        <is>
          <t>1998-07</t>
        </is>
      </c>
      <c r="B52" t="n">
        <v/>
      </c>
      <c r="C52" t="n">
        <v/>
      </c>
      <c r="D52" t="n">
        <v/>
      </c>
      <c r="E52" t="n">
        <v/>
      </c>
      <c r="F52" t="n">
        <v>303836.83</v>
      </c>
      <c r="G52" t="n">
        <v/>
      </c>
      <c r="H52" t="n">
        <v/>
      </c>
    </row>
    <row r="53">
      <c r="A53" t="inlineStr">
        <is>
          <t>1998-08</t>
        </is>
      </c>
      <c r="B53" t="n">
        <v/>
      </c>
      <c r="C53" t="n">
        <v/>
      </c>
      <c r="D53" t="n">
        <v/>
      </c>
      <c r="E53" t="n">
        <v/>
      </c>
      <c r="F53" t="n">
        <v>302144.7</v>
      </c>
      <c r="G53" t="n">
        <v/>
      </c>
      <c r="H53" t="n">
        <v/>
      </c>
    </row>
    <row r="54">
      <c r="A54" t="inlineStr">
        <is>
          <t>1998-09</t>
        </is>
      </c>
      <c r="B54" t="n">
        <v/>
      </c>
      <c r="C54" t="n">
        <v/>
      </c>
      <c r="D54" t="n">
        <v/>
      </c>
      <c r="E54" t="n">
        <v/>
      </c>
      <c r="F54" t="n">
        <v>288313.62</v>
      </c>
      <c r="G54" t="n">
        <v/>
      </c>
      <c r="H54" t="n">
        <v/>
      </c>
    </row>
    <row r="55">
      <c r="A55" t="inlineStr">
        <is>
          <t>1998-10</t>
        </is>
      </c>
      <c r="B55" t="n">
        <v/>
      </c>
      <c r="C55" t="n">
        <v/>
      </c>
      <c r="D55" t="n">
        <v/>
      </c>
      <c r="E55" t="n">
        <v/>
      </c>
      <c r="F55" t="n">
        <v>300452.55</v>
      </c>
      <c r="G55" t="n">
        <v>300386.73</v>
      </c>
      <c r="H55" t="n">
        <v/>
      </c>
    </row>
    <row r="56">
      <c r="A56" t="inlineStr">
        <is>
          <t>1998-11</t>
        </is>
      </c>
      <c r="B56" t="n">
        <v/>
      </c>
      <c r="C56" t="n">
        <v/>
      </c>
      <c r="D56" t="n">
        <v/>
      </c>
      <c r="E56" t="n">
        <v/>
      </c>
      <c r="F56" t="n">
        <v>304177.84</v>
      </c>
      <c r="G56" t="n">
        <v/>
      </c>
      <c r="H56" t="n">
        <v/>
      </c>
    </row>
    <row r="57">
      <c r="A57" t="inlineStr">
        <is>
          <t>1998-12</t>
        </is>
      </c>
      <c r="B57" t="n">
        <v/>
      </c>
      <c r="C57" t="n">
        <v/>
      </c>
      <c r="D57" t="n">
        <v/>
      </c>
      <c r="E57" t="n">
        <v/>
      </c>
      <c r="F57" t="n">
        <v>311754.57</v>
      </c>
      <c r="G57" t="n">
        <v/>
      </c>
      <c r="H57" t="n">
        <v/>
      </c>
    </row>
    <row r="58">
      <c r="A58" t="inlineStr">
        <is>
          <t>1999-01</t>
        </is>
      </c>
      <c r="B58" t="n">
        <v/>
      </c>
      <c r="C58" t="n">
        <v/>
      </c>
      <c r="D58" t="n">
        <v/>
      </c>
      <c r="E58" t="n">
        <v/>
      </c>
      <c r="F58" t="n">
        <v>350058.19</v>
      </c>
      <c r="G58" t="n">
        <v/>
      </c>
      <c r="H58" t="n">
        <v/>
      </c>
    </row>
    <row r="59">
      <c r="A59" t="inlineStr">
        <is>
          <t>1999-02</t>
        </is>
      </c>
      <c r="B59" t="n">
        <v/>
      </c>
      <c r="C59" t="n">
        <v/>
      </c>
      <c r="D59" t="n">
        <v/>
      </c>
      <c r="E59" t="n">
        <v/>
      </c>
      <c r="F59" t="n">
        <v>379448.29</v>
      </c>
      <c r="G59" t="n">
        <v/>
      </c>
      <c r="H59" t="n">
        <v/>
      </c>
    </row>
    <row r="60">
      <c r="A60" t="inlineStr">
        <is>
          <t>1999-03</t>
        </is>
      </c>
      <c r="B60" t="n">
        <v/>
      </c>
      <c r="C60" t="n">
        <v/>
      </c>
      <c r="D60" t="n">
        <v/>
      </c>
      <c r="E60" t="n">
        <v/>
      </c>
      <c r="F60" t="n">
        <v>419977.93</v>
      </c>
      <c r="G60" t="n">
        <v/>
      </c>
      <c r="H60" t="n">
        <v/>
      </c>
    </row>
    <row r="61">
      <c r="A61" t="inlineStr">
        <is>
          <t>1999-04</t>
        </is>
      </c>
      <c r="B61" t="n">
        <v/>
      </c>
      <c r="C61" t="n">
        <v/>
      </c>
      <c r="D61" t="n">
        <v/>
      </c>
      <c r="E61" t="n">
        <v/>
      </c>
      <c r="F61" t="n">
        <v>449675.61</v>
      </c>
      <c r="G61" t="n">
        <v/>
      </c>
      <c r="H61" t="n">
        <v/>
      </c>
    </row>
    <row r="62">
      <c r="A62" t="inlineStr">
        <is>
          <t>1999-05</t>
        </is>
      </c>
      <c r="B62" t="n">
        <v/>
      </c>
      <c r="C62" t="n">
        <v/>
      </c>
      <c r="D62" t="n">
        <v/>
      </c>
      <c r="E62" t="n">
        <v/>
      </c>
      <c r="F62" t="n">
        <v>420474.78</v>
      </c>
      <c r="G62" t="n">
        <v/>
      </c>
      <c r="H62" t="n">
        <v/>
      </c>
    </row>
    <row r="63">
      <c r="A63" t="inlineStr">
        <is>
          <t>1999-06</t>
        </is>
      </c>
      <c r="B63" t="n">
        <v/>
      </c>
      <c r="C63" t="n">
        <v/>
      </c>
      <c r="D63" t="n">
        <v/>
      </c>
      <c r="E63" t="n">
        <v/>
      </c>
      <c r="F63" t="n">
        <v>496764.51</v>
      </c>
      <c r="G63" t="n">
        <v/>
      </c>
      <c r="H63" t="n">
        <v/>
      </c>
    </row>
    <row r="64">
      <c r="A64" t="inlineStr">
        <is>
          <t>1999-07</t>
        </is>
      </c>
      <c r="B64" t="n">
        <v/>
      </c>
      <c r="C64" t="n">
        <v/>
      </c>
      <c r="D64" t="n">
        <v/>
      </c>
      <c r="E64" t="n">
        <v/>
      </c>
      <c r="F64" t="n">
        <v>533018.6800000001</v>
      </c>
      <c r="G64" t="n">
        <v/>
      </c>
      <c r="H64" t="n">
        <v/>
      </c>
    </row>
    <row r="65">
      <c r="A65" t="inlineStr">
        <is>
          <t>1999-08</t>
        </is>
      </c>
      <c r="B65" t="n">
        <v/>
      </c>
      <c r="C65" t="n">
        <v/>
      </c>
      <c r="D65" t="n">
        <v/>
      </c>
      <c r="E65" t="n">
        <v/>
      </c>
      <c r="F65" t="n">
        <v>590947.72</v>
      </c>
      <c r="G65" t="n">
        <v/>
      </c>
      <c r="H65" t="n">
        <v/>
      </c>
    </row>
    <row r="66">
      <c r="A66" t="inlineStr">
        <is>
          <t>1999-09</t>
        </is>
      </c>
      <c r="B66" t="n">
        <v/>
      </c>
      <c r="C66" t="n">
        <v/>
      </c>
      <c r="D66" t="n">
        <v/>
      </c>
      <c r="E66" t="n">
        <v/>
      </c>
      <c r="F66" t="n">
        <v>656437.72</v>
      </c>
      <c r="G66" t="n">
        <v/>
      </c>
      <c r="H66" t="n">
        <v/>
      </c>
    </row>
    <row r="67">
      <c r="A67" t="inlineStr">
        <is>
          <t>1999-10</t>
        </is>
      </c>
      <c r="B67" t="n">
        <v/>
      </c>
      <c r="C67" t="n">
        <v/>
      </c>
      <c r="D67" t="n">
        <v/>
      </c>
      <c r="E67" t="n">
        <v/>
      </c>
      <c r="F67" t="n">
        <v>662944.76</v>
      </c>
      <c r="G67" t="n">
        <v/>
      </c>
      <c r="H67" t="n">
        <v/>
      </c>
    </row>
    <row r="68">
      <c r="A68" t="inlineStr">
        <is>
          <t>1999-11</t>
        </is>
      </c>
      <c r="B68" t="n">
        <v/>
      </c>
      <c r="C68" t="n">
        <v/>
      </c>
      <c r="D68" t="n">
        <v/>
      </c>
      <c r="E68" t="n">
        <v/>
      </c>
      <c r="F68" t="n">
        <v>610011.14</v>
      </c>
      <c r="G68" t="n">
        <v/>
      </c>
      <c r="H68" t="n">
        <v/>
      </c>
    </row>
    <row r="69">
      <c r="A69" t="inlineStr">
        <is>
          <t>1999-12</t>
        </is>
      </c>
      <c r="B69" t="n">
        <v/>
      </c>
      <c r="C69" t="n">
        <v/>
      </c>
      <c r="D69" t="n">
        <v/>
      </c>
      <c r="E69" t="n">
        <v/>
      </c>
      <c r="F69" t="n">
        <v>677046.58</v>
      </c>
      <c r="G69" t="n">
        <v/>
      </c>
      <c r="H69" t="n">
        <v/>
      </c>
    </row>
    <row r="70">
      <c r="A70" t="inlineStr">
        <is>
          <t>2000-01</t>
        </is>
      </c>
      <c r="B70" t="n">
        <v/>
      </c>
      <c r="C70" t="n">
        <v/>
      </c>
      <c r="D70" t="n">
        <v/>
      </c>
      <c r="E70" t="n">
        <v/>
      </c>
      <c r="F70" t="n">
        <v>786230</v>
      </c>
      <c r="G70" t="n">
        <v/>
      </c>
      <c r="H70" t="n">
        <v/>
      </c>
    </row>
    <row r="71">
      <c r="A71" t="inlineStr">
        <is>
          <t>2000-02</t>
        </is>
      </c>
      <c r="B71" t="n">
        <v/>
      </c>
      <c r="C71" t="n">
        <v/>
      </c>
      <c r="D71" t="n">
        <v/>
      </c>
      <c r="E71" t="n">
        <v/>
      </c>
      <c r="F71" t="n">
        <v>775141.6899999999</v>
      </c>
      <c r="G71" t="n">
        <v/>
      </c>
      <c r="H71" t="n">
        <v/>
      </c>
    </row>
    <row r="72">
      <c r="A72" t="inlineStr">
        <is>
          <t>2000-03</t>
        </is>
      </c>
      <c r="B72" t="n">
        <v/>
      </c>
      <c r="C72" t="n">
        <v/>
      </c>
      <c r="D72" t="n">
        <v/>
      </c>
      <c r="E72" t="n">
        <v/>
      </c>
      <c r="F72" t="n">
        <v>866779.95</v>
      </c>
      <c r="G72" t="n">
        <v/>
      </c>
      <c r="H72" t="n">
        <v/>
      </c>
    </row>
    <row r="73">
      <c r="A73" t="inlineStr">
        <is>
          <t>2000-04</t>
        </is>
      </c>
      <c r="B73" t="n">
        <v/>
      </c>
      <c r="C73" t="n">
        <v/>
      </c>
      <c r="D73" t="n">
        <v/>
      </c>
      <c r="E73" t="n">
        <v/>
      </c>
      <c r="F73" t="n">
        <v>786718.27</v>
      </c>
      <c r="G73" t="n">
        <v/>
      </c>
      <c r="H73" t="n">
        <v/>
      </c>
    </row>
    <row r="74">
      <c r="A74" t="inlineStr">
        <is>
          <t>2000-05</t>
        </is>
      </c>
      <c r="B74" t="n">
        <v/>
      </c>
      <c r="C74" t="n">
        <v/>
      </c>
      <c r="D74" t="n">
        <v/>
      </c>
      <c r="E74" t="n">
        <v/>
      </c>
      <c r="F74" t="n">
        <v>693528.1800000001</v>
      </c>
      <c r="G74" t="n">
        <v/>
      </c>
      <c r="H74" t="n">
        <v/>
      </c>
    </row>
    <row r="75">
      <c r="A75" t="inlineStr">
        <is>
          <t>2000-06</t>
        </is>
      </c>
      <c r="B75" t="n">
        <v/>
      </c>
      <c r="C75" t="n">
        <v/>
      </c>
      <c r="D75" t="n">
        <v/>
      </c>
      <c r="E75" t="n">
        <v/>
      </c>
      <c r="F75" t="n">
        <v>711612.75</v>
      </c>
      <c r="G75" t="n">
        <v/>
      </c>
      <c r="H75" t="n">
        <v/>
      </c>
    </row>
    <row r="76">
      <c r="A76" t="inlineStr">
        <is>
          <t>2000-07</t>
        </is>
      </c>
      <c r="B76" t="n">
        <v/>
      </c>
      <c r="C76" t="n">
        <v/>
      </c>
      <c r="D76" t="n">
        <v/>
      </c>
      <c r="E76" t="n">
        <v/>
      </c>
      <c r="F76" t="n">
        <v>798758.27</v>
      </c>
      <c r="G76" t="n">
        <v/>
      </c>
      <c r="H76" t="n">
        <v/>
      </c>
    </row>
    <row r="77">
      <c r="A77" t="inlineStr">
        <is>
          <t>2000-08</t>
        </is>
      </c>
      <c r="B77" t="n">
        <v/>
      </c>
      <c r="C77" t="n">
        <v/>
      </c>
      <c r="D77" t="n">
        <v/>
      </c>
      <c r="E77" t="n">
        <v/>
      </c>
      <c r="F77" t="n">
        <v>718796.47</v>
      </c>
      <c r="G77" t="n">
        <v/>
      </c>
      <c r="H77" t="n">
        <v/>
      </c>
    </row>
    <row r="78">
      <c r="A78" t="inlineStr">
        <is>
          <t>2000-09</t>
        </is>
      </c>
      <c r="B78" t="n">
        <v/>
      </c>
      <c r="C78" t="n">
        <v/>
      </c>
      <c r="D78" t="n">
        <v/>
      </c>
      <c r="E78" t="n">
        <v/>
      </c>
      <c r="F78" t="n">
        <v>783454.1899999999</v>
      </c>
      <c r="G78" t="n">
        <v/>
      </c>
      <c r="H78" t="n">
        <v/>
      </c>
    </row>
    <row r="79">
      <c r="A79" t="inlineStr">
        <is>
          <t>2000-10</t>
        </is>
      </c>
      <c r="B79" t="n">
        <v/>
      </c>
      <c r="C79" t="n">
        <v/>
      </c>
      <c r="D79" t="n">
        <v/>
      </c>
      <c r="E79" t="n">
        <v/>
      </c>
      <c r="F79" t="n">
        <v>713473.29</v>
      </c>
      <c r="G79" t="n">
        <v/>
      </c>
      <c r="H79" t="n">
        <v/>
      </c>
    </row>
    <row r="80">
      <c r="A80" t="inlineStr">
        <is>
          <t>2000-11</t>
        </is>
      </c>
      <c r="B80" t="n">
        <v/>
      </c>
      <c r="C80" t="n">
        <v/>
      </c>
      <c r="D80" t="n">
        <v/>
      </c>
      <c r="E80" t="n">
        <v/>
      </c>
      <c r="F80" t="n">
        <v>678279.9300000001</v>
      </c>
      <c r="G80" t="n">
        <v/>
      </c>
      <c r="H80" t="n">
        <v/>
      </c>
    </row>
    <row r="81">
      <c r="A81" t="inlineStr">
        <is>
          <t>2000-12</t>
        </is>
      </c>
      <c r="B81" t="n">
        <v/>
      </c>
      <c r="C81" t="n">
        <v/>
      </c>
      <c r="D81" t="n">
        <v/>
      </c>
      <c r="E81" t="n">
        <v/>
      </c>
      <c r="F81" t="n">
        <v>730867.13</v>
      </c>
      <c r="G81" t="n">
        <v/>
      </c>
      <c r="H81" t="n">
        <v/>
      </c>
    </row>
    <row r="82">
      <c r="A82" t="inlineStr">
        <is>
          <t>2001-01</t>
        </is>
      </c>
      <c r="B82" t="n">
        <v/>
      </c>
      <c r="C82" t="n">
        <v/>
      </c>
      <c r="D82" t="n">
        <v/>
      </c>
      <c r="E82" t="n">
        <v/>
      </c>
      <c r="F82" t="n">
        <v>728322.22</v>
      </c>
      <c r="G82" t="n">
        <v/>
      </c>
      <c r="H82" t="n">
        <v/>
      </c>
    </row>
    <row r="83">
      <c r="A83" t="inlineStr">
        <is>
          <t>2001-02</t>
        </is>
      </c>
      <c r="B83" t="n">
        <v/>
      </c>
      <c r="C83" t="n">
        <v/>
      </c>
      <c r="D83" t="n">
        <v/>
      </c>
      <c r="E83" t="n">
        <v/>
      </c>
      <c r="F83" t="n">
        <v>799201.45</v>
      </c>
      <c r="G83" t="n">
        <v/>
      </c>
      <c r="H83" t="n">
        <v/>
      </c>
    </row>
    <row r="84">
      <c r="A84" t="inlineStr">
        <is>
          <t>2001-03</t>
        </is>
      </c>
      <c r="B84" t="n">
        <v/>
      </c>
      <c r="C84" t="n">
        <v/>
      </c>
      <c r="D84" t="n">
        <v/>
      </c>
      <c r="E84" t="n">
        <v/>
      </c>
      <c r="F84" t="n">
        <v>808551.63</v>
      </c>
      <c r="G84" t="n">
        <v/>
      </c>
      <c r="H84" t="n">
        <v/>
      </c>
    </row>
    <row r="85">
      <c r="A85" t="inlineStr">
        <is>
          <t>2001-04</t>
        </is>
      </c>
      <c r="B85" t="n">
        <v/>
      </c>
      <c r="C85" t="n">
        <v/>
      </c>
      <c r="D85" t="n">
        <v/>
      </c>
      <c r="E85" t="n">
        <v/>
      </c>
      <c r="F85" t="n">
        <v>687595.48</v>
      </c>
      <c r="G85" t="n">
        <v/>
      </c>
      <c r="H85" t="n">
        <v/>
      </c>
    </row>
    <row r="86">
      <c r="A86" t="inlineStr">
        <is>
          <t>2001-05</t>
        </is>
      </c>
      <c r="B86" t="n">
        <v/>
      </c>
      <c r="C86" t="n">
        <v/>
      </c>
      <c r="D86" t="n">
        <v/>
      </c>
      <c r="E86" t="n">
        <v/>
      </c>
      <c r="F86" t="n">
        <v>697048.73</v>
      </c>
      <c r="G86" t="n">
        <v/>
      </c>
      <c r="H86" t="n">
        <v/>
      </c>
    </row>
    <row r="87">
      <c r="A87" t="inlineStr">
        <is>
          <t>2001-06</t>
        </is>
      </c>
      <c r="B87" t="n">
        <v/>
      </c>
      <c r="C87" t="n">
        <v/>
      </c>
      <c r="D87" t="n">
        <v/>
      </c>
      <c r="E87" t="n">
        <v/>
      </c>
      <c r="F87" t="n">
        <v>713696.26</v>
      </c>
      <c r="G87" t="n">
        <v/>
      </c>
      <c r="H87" t="n">
        <v/>
      </c>
    </row>
    <row r="88">
      <c r="A88" t="inlineStr">
        <is>
          <t>2001-07</t>
        </is>
      </c>
      <c r="B88" t="n">
        <v/>
      </c>
      <c r="C88" t="n">
        <v/>
      </c>
      <c r="D88" t="n">
        <v/>
      </c>
      <c r="E88" t="n">
        <v/>
      </c>
      <c r="F88" t="n">
        <v>694288.76</v>
      </c>
      <c r="G88" t="n">
        <v/>
      </c>
      <c r="H88" t="n">
        <v/>
      </c>
    </row>
    <row r="89">
      <c r="A89" t="inlineStr">
        <is>
          <t>2001-08</t>
        </is>
      </c>
      <c r="B89" t="n">
        <v/>
      </c>
      <c r="C89" t="n">
        <v/>
      </c>
      <c r="D89" t="n">
        <v/>
      </c>
      <c r="E89" t="n">
        <v/>
      </c>
      <c r="F89" t="n">
        <v>680569.88</v>
      </c>
      <c r="G89" t="n">
        <v/>
      </c>
      <c r="H89" t="n">
        <v/>
      </c>
    </row>
    <row r="90">
      <c r="A90" t="inlineStr">
        <is>
          <t>2001-09</t>
        </is>
      </c>
      <c r="B90" t="n">
        <v/>
      </c>
      <c r="C90" t="n">
        <v/>
      </c>
      <c r="D90" t="n">
        <v/>
      </c>
      <c r="E90" t="n">
        <v/>
      </c>
      <c r="F90" t="n">
        <v>680900.6899999999</v>
      </c>
      <c r="G90" t="n">
        <v/>
      </c>
      <c r="H90" t="n">
        <v/>
      </c>
    </row>
    <row r="91">
      <c r="A91" t="inlineStr">
        <is>
          <t>2001-10</t>
        </is>
      </c>
      <c r="B91" t="n">
        <v/>
      </c>
      <c r="C91" t="n">
        <v/>
      </c>
      <c r="D91" t="n">
        <v/>
      </c>
      <c r="E91" t="n">
        <v/>
      </c>
      <c r="F91" t="n">
        <v>601273.87</v>
      </c>
      <c r="G91" t="n">
        <v/>
      </c>
      <c r="H91" t="n">
        <v/>
      </c>
    </row>
    <row r="92">
      <c r="A92" t="inlineStr">
        <is>
          <t>2001-11</t>
        </is>
      </c>
      <c r="B92" t="n">
        <v/>
      </c>
      <c r="C92" t="n">
        <v/>
      </c>
      <c r="D92" t="n">
        <v/>
      </c>
      <c r="E92" t="n">
        <v/>
      </c>
      <c r="F92" t="n">
        <v>666700.91</v>
      </c>
      <c r="G92" t="n">
        <v/>
      </c>
      <c r="H92" t="n">
        <v/>
      </c>
    </row>
    <row r="93">
      <c r="A93" t="inlineStr">
        <is>
          <t>2001-12</t>
        </is>
      </c>
      <c r="B93" t="n">
        <v/>
      </c>
      <c r="C93" t="n">
        <v/>
      </c>
      <c r="D93" t="n">
        <v/>
      </c>
      <c r="E93" t="n">
        <v/>
      </c>
      <c r="F93" t="n">
        <v>724587.6899999999</v>
      </c>
      <c r="G93" t="n">
        <v/>
      </c>
      <c r="H93" t="n">
        <v/>
      </c>
    </row>
    <row r="94">
      <c r="A94" t="inlineStr">
        <is>
          <t>2002-01</t>
        </is>
      </c>
      <c r="B94" t="n">
        <v/>
      </c>
      <c r="C94" t="n">
        <v/>
      </c>
      <c r="D94" t="n">
        <v/>
      </c>
      <c r="E94" t="n">
        <v/>
      </c>
      <c r="F94" t="n">
        <v>727715.59</v>
      </c>
      <c r="G94" t="n">
        <v/>
      </c>
      <c r="H94" t="n">
        <v/>
      </c>
    </row>
    <row r="95">
      <c r="A95" t="inlineStr">
        <is>
          <t>2002-02</t>
        </is>
      </c>
      <c r="B95" t="n">
        <v/>
      </c>
      <c r="C95" t="n">
        <v/>
      </c>
      <c r="D95" t="n">
        <v/>
      </c>
      <c r="E95" t="n">
        <v/>
      </c>
      <c r="F95" t="n">
        <v>755883.0699999999</v>
      </c>
      <c r="G95" t="n">
        <v/>
      </c>
      <c r="H95" t="n">
        <v/>
      </c>
    </row>
    <row r="96">
      <c r="A96" t="inlineStr">
        <is>
          <t>2002-03</t>
        </is>
      </c>
      <c r="B96" t="n">
        <v/>
      </c>
      <c r="C96" t="n">
        <v/>
      </c>
      <c r="D96" t="n">
        <v/>
      </c>
      <c r="E96" t="n">
        <v/>
      </c>
      <c r="F96" t="n">
        <v>833211.77</v>
      </c>
      <c r="G96" t="n">
        <v/>
      </c>
      <c r="H96" t="n">
        <v/>
      </c>
    </row>
    <row r="97">
      <c r="A97" t="inlineStr">
        <is>
          <t>2002-04</t>
        </is>
      </c>
      <c r="B97" t="n">
        <v/>
      </c>
      <c r="C97" t="n">
        <v/>
      </c>
      <c r="D97" t="n">
        <v/>
      </c>
      <c r="E97" t="n">
        <v/>
      </c>
      <c r="F97" t="n">
        <v>815588.3</v>
      </c>
      <c r="G97" t="n">
        <v/>
      </c>
      <c r="H97" t="n">
        <v/>
      </c>
    </row>
    <row r="98">
      <c r="A98" t="inlineStr">
        <is>
          <t>2002-05</t>
        </is>
      </c>
      <c r="B98" t="n">
        <v/>
      </c>
      <c r="C98" t="n">
        <v/>
      </c>
      <c r="D98" t="n">
        <v/>
      </c>
      <c r="E98" t="n">
        <v/>
      </c>
      <c r="F98" t="n">
        <v>792895.88</v>
      </c>
      <c r="G98" t="n">
        <v/>
      </c>
      <c r="H98" t="n">
        <v/>
      </c>
    </row>
    <row r="99">
      <c r="A99" t="inlineStr">
        <is>
          <t>2002-06</t>
        </is>
      </c>
      <c r="B99" t="n">
        <v/>
      </c>
      <c r="C99" t="n">
        <v/>
      </c>
      <c r="D99" t="n">
        <v/>
      </c>
      <c r="E99" t="n">
        <v/>
      </c>
      <c r="F99" t="n">
        <v>764056.72</v>
      </c>
      <c r="G99" t="n">
        <v/>
      </c>
      <c r="H99" t="n">
        <v/>
      </c>
    </row>
    <row r="100">
      <c r="A100" t="inlineStr">
        <is>
          <t>2002-07</t>
        </is>
      </c>
      <c r="B100" t="n">
        <v/>
      </c>
      <c r="C100" t="n">
        <v/>
      </c>
      <c r="D100" t="n">
        <v/>
      </c>
      <c r="E100" t="n">
        <v/>
      </c>
      <c r="F100" t="n">
        <v>795511.24</v>
      </c>
      <c r="G100" t="n">
        <v/>
      </c>
      <c r="H100" t="n">
        <v/>
      </c>
    </row>
    <row r="101">
      <c r="A101" t="inlineStr">
        <is>
          <t>2002-08</t>
        </is>
      </c>
      <c r="B101" t="n">
        <v/>
      </c>
      <c r="C101" t="n">
        <v/>
      </c>
      <c r="D101" t="n">
        <v/>
      </c>
      <c r="E101" t="n">
        <v/>
      </c>
      <c r="F101" t="n">
        <v>722716.13</v>
      </c>
      <c r="G101" t="n">
        <v/>
      </c>
      <c r="H101" t="n">
        <v/>
      </c>
    </row>
    <row r="102">
      <c r="A102" t="inlineStr">
        <is>
          <t>2002-09</t>
        </is>
      </c>
      <c r="B102" t="n">
        <v/>
      </c>
      <c r="C102" t="n">
        <v/>
      </c>
      <c r="D102" t="n">
        <v/>
      </c>
      <c r="E102" t="n">
        <v/>
      </c>
      <c r="F102" t="n">
        <v>774821.89</v>
      </c>
      <c r="G102" t="n">
        <v/>
      </c>
      <c r="H102" t="n">
        <v/>
      </c>
    </row>
    <row r="103">
      <c r="A103" t="inlineStr">
        <is>
          <t>2002-10</t>
        </is>
      </c>
      <c r="B103" t="n">
        <v/>
      </c>
      <c r="C103" t="n">
        <v/>
      </c>
      <c r="D103" t="n">
        <v/>
      </c>
      <c r="E103" t="n">
        <v/>
      </c>
      <c r="F103" t="n">
        <v>740248.48</v>
      </c>
      <c r="G103" t="n">
        <v/>
      </c>
      <c r="H103" t="n">
        <v/>
      </c>
    </row>
    <row r="104">
      <c r="A104" t="inlineStr">
        <is>
          <t>2002-11</t>
        </is>
      </c>
      <c r="B104" t="n">
        <v/>
      </c>
      <c r="C104" t="n">
        <v/>
      </c>
      <c r="D104" t="n">
        <v/>
      </c>
      <c r="E104" t="n">
        <v/>
      </c>
      <c r="F104" t="n">
        <v>747339.35</v>
      </c>
      <c r="G104" t="n">
        <v/>
      </c>
      <c r="H104" t="n">
        <v/>
      </c>
    </row>
    <row r="105">
      <c r="A105" t="inlineStr">
        <is>
          <t>2002-12</t>
        </is>
      </c>
      <c r="B105" t="n">
        <v/>
      </c>
      <c r="C105" t="n">
        <v/>
      </c>
      <c r="D105" t="n">
        <v/>
      </c>
      <c r="E105" t="n">
        <v/>
      </c>
      <c r="F105" t="n">
        <v>848804.8100000001</v>
      </c>
      <c r="G105" t="n">
        <v/>
      </c>
      <c r="H105" t="n">
        <v/>
      </c>
    </row>
    <row r="106">
      <c r="A106" t="inlineStr">
        <is>
          <t>2003-01</t>
        </is>
      </c>
      <c r="B106" t="n">
        <v/>
      </c>
      <c r="C106" t="n">
        <v/>
      </c>
      <c r="D106" t="n">
        <v/>
      </c>
      <c r="E106" t="n">
        <v/>
      </c>
      <c r="F106" t="n">
        <v>884435.26</v>
      </c>
      <c r="G106" t="n">
        <v/>
      </c>
      <c r="H106" t="n">
        <v/>
      </c>
    </row>
    <row r="107">
      <c r="A107" t="inlineStr">
        <is>
          <t>2003-02</t>
        </is>
      </c>
      <c r="B107" t="n">
        <v/>
      </c>
      <c r="C107" t="n">
        <v/>
      </c>
      <c r="D107" t="n">
        <v/>
      </c>
      <c r="E107" t="n">
        <v/>
      </c>
      <c r="F107" t="n">
        <v>858376.34</v>
      </c>
      <c r="G107" t="n">
        <v/>
      </c>
      <c r="H107" t="n">
        <v/>
      </c>
    </row>
    <row r="108">
      <c r="A108" t="inlineStr">
        <is>
          <t>2003-03</t>
        </is>
      </c>
      <c r="B108" t="n">
        <v/>
      </c>
      <c r="C108" t="n">
        <v/>
      </c>
      <c r="D108" t="n">
        <v/>
      </c>
      <c r="E108" t="n">
        <v/>
      </c>
      <c r="F108" t="n">
        <v>871260.89</v>
      </c>
      <c r="G108" t="n">
        <v/>
      </c>
      <c r="H108" t="n">
        <v/>
      </c>
    </row>
    <row r="109">
      <c r="A109" t="inlineStr">
        <is>
          <t>2003-04</t>
        </is>
      </c>
      <c r="B109" t="n">
        <v/>
      </c>
      <c r="C109" t="n">
        <v/>
      </c>
      <c r="D109" t="n">
        <v/>
      </c>
      <c r="E109" t="n">
        <v/>
      </c>
      <c r="F109" t="n">
        <v>819915.4</v>
      </c>
      <c r="G109" t="n">
        <v/>
      </c>
      <c r="H109" t="n">
        <v/>
      </c>
    </row>
    <row r="110">
      <c r="A110" t="inlineStr">
        <is>
          <t>2003-05</t>
        </is>
      </c>
      <c r="B110" t="n">
        <v/>
      </c>
      <c r="C110" t="n">
        <v/>
      </c>
      <c r="D110" t="n">
        <v/>
      </c>
      <c r="E110" t="n">
        <v/>
      </c>
      <c r="F110" t="n">
        <v>791594.7</v>
      </c>
      <c r="G110" t="n">
        <v/>
      </c>
      <c r="H110" t="n">
        <v/>
      </c>
    </row>
    <row r="111">
      <c r="A111" t="inlineStr">
        <is>
          <t>2003-06</t>
        </is>
      </c>
      <c r="B111" t="n">
        <v/>
      </c>
      <c r="C111" t="n">
        <v/>
      </c>
      <c r="D111" t="n">
        <v/>
      </c>
      <c r="E111" t="n">
        <v/>
      </c>
      <c r="F111" t="n">
        <v>866426.03</v>
      </c>
      <c r="G111" t="n">
        <v/>
      </c>
      <c r="H111" t="n">
        <v/>
      </c>
    </row>
    <row r="112">
      <c r="A112" t="inlineStr">
        <is>
          <t>2003-07</t>
        </is>
      </c>
      <c r="B112" t="n">
        <v/>
      </c>
      <c r="C112" t="n">
        <v/>
      </c>
      <c r="D112" t="n">
        <v/>
      </c>
      <c r="E112" t="n">
        <v/>
      </c>
      <c r="F112" t="n">
        <v>975044.45</v>
      </c>
      <c r="G112" t="n">
        <v/>
      </c>
      <c r="H112" t="n">
        <v/>
      </c>
    </row>
    <row r="113">
      <c r="A113" t="inlineStr">
        <is>
          <t>2003-08</t>
        </is>
      </c>
      <c r="B113" t="n">
        <v/>
      </c>
      <c r="C113" t="n">
        <v/>
      </c>
      <c r="D113" t="n">
        <v/>
      </c>
      <c r="E113" t="n">
        <v/>
      </c>
      <c r="F113" t="n">
        <v>1041136.47</v>
      </c>
      <c r="G113" t="n">
        <v/>
      </c>
      <c r="H113" t="n">
        <v/>
      </c>
    </row>
    <row r="114">
      <c r="A114" t="inlineStr">
        <is>
          <t>2003-09</t>
        </is>
      </c>
      <c r="B114" t="n">
        <v/>
      </c>
      <c r="C114" t="n">
        <v/>
      </c>
      <c r="D114" t="n">
        <v/>
      </c>
      <c r="E114" t="n">
        <v/>
      </c>
      <c r="F114" t="n">
        <v>1208033.15</v>
      </c>
      <c r="G114" t="n">
        <v/>
      </c>
      <c r="H114" t="n">
        <v/>
      </c>
    </row>
    <row r="115">
      <c r="A115" t="inlineStr">
        <is>
          <t>2003-10</t>
        </is>
      </c>
      <c r="B115" t="n">
        <v/>
      </c>
      <c r="C115" t="n">
        <v/>
      </c>
      <c r="D115" t="n">
        <v/>
      </c>
      <c r="E115" t="n">
        <v/>
      </c>
      <c r="F115" t="n">
        <v>1257450.68</v>
      </c>
      <c r="G115" t="n">
        <v/>
      </c>
      <c r="H115" t="n">
        <v/>
      </c>
    </row>
    <row r="116">
      <c r="A116" t="inlineStr">
        <is>
          <t>2003-11</t>
        </is>
      </c>
      <c r="B116" t="n">
        <v/>
      </c>
      <c r="C116" t="n">
        <v/>
      </c>
      <c r="D116" t="n">
        <v/>
      </c>
      <c r="E116" t="n">
        <v/>
      </c>
      <c r="F116" t="n">
        <v>1427455.49</v>
      </c>
      <c r="G116" t="n">
        <v/>
      </c>
      <c r="H116" t="n">
        <v/>
      </c>
    </row>
    <row r="117">
      <c r="A117" t="inlineStr">
        <is>
          <t>2003-12</t>
        </is>
      </c>
      <c r="B117" t="n">
        <v/>
      </c>
      <c r="C117" t="n">
        <v/>
      </c>
      <c r="D117" t="n">
        <v/>
      </c>
      <c r="E117" t="n">
        <v/>
      </c>
      <c r="F117" t="n">
        <v>1487361.96</v>
      </c>
      <c r="G117" t="n">
        <v/>
      </c>
      <c r="H117" t="n">
        <v/>
      </c>
    </row>
    <row r="118">
      <c r="A118" t="inlineStr">
        <is>
          <t>2004-01</t>
        </is>
      </c>
      <c r="B118" t="n">
        <v/>
      </c>
      <c r="C118" t="n">
        <v/>
      </c>
      <c r="D118" t="n">
        <v/>
      </c>
      <c r="E118" t="n">
        <v/>
      </c>
      <c r="F118" t="n">
        <v>1725804.26</v>
      </c>
      <c r="G118" t="n">
        <v/>
      </c>
      <c r="H118" t="n">
        <v/>
      </c>
    </row>
    <row r="119">
      <c r="A119" t="inlineStr">
        <is>
          <t>2004-02</t>
        </is>
      </c>
      <c r="B119" t="n">
        <v/>
      </c>
      <c r="C119" t="n">
        <v/>
      </c>
      <c r="D119" t="n">
        <v/>
      </c>
      <c r="E119" t="n">
        <v/>
      </c>
      <c r="F119" t="n">
        <v>1606518.24</v>
      </c>
      <c r="G119" t="n">
        <v/>
      </c>
      <c r="H119" t="n">
        <v/>
      </c>
    </row>
    <row r="120">
      <c r="A120" t="inlineStr">
        <is>
          <t>2004-03</t>
        </is>
      </c>
      <c r="B120" t="n">
        <v/>
      </c>
      <c r="C120" t="n">
        <v/>
      </c>
      <c r="D120" t="n">
        <v/>
      </c>
      <c r="E120" t="n">
        <v/>
      </c>
      <c r="F120" t="n">
        <v>1692527.43</v>
      </c>
      <c r="G120" t="n">
        <v/>
      </c>
      <c r="H120" t="n">
        <v/>
      </c>
    </row>
    <row r="121">
      <c r="A121" t="inlineStr">
        <is>
          <t>2004-04</t>
        </is>
      </c>
      <c r="B121" t="n">
        <v/>
      </c>
      <c r="C121" t="n">
        <v/>
      </c>
      <c r="D121" t="n">
        <v/>
      </c>
      <c r="E121" t="n">
        <v/>
      </c>
      <c r="F121" t="n">
        <v>1672331.73</v>
      </c>
      <c r="G121" t="n">
        <v/>
      </c>
      <c r="H121" t="n">
        <v/>
      </c>
    </row>
    <row r="122">
      <c r="A122" t="inlineStr">
        <is>
          <t>2004-05</t>
        </is>
      </c>
      <c r="B122" t="n">
        <v/>
      </c>
      <c r="C122" t="n">
        <v/>
      </c>
      <c r="D122" t="n">
        <v/>
      </c>
      <c r="E122" t="n">
        <v/>
      </c>
      <c r="F122" t="n">
        <v>1633665.54</v>
      </c>
      <c r="G122" t="n">
        <v/>
      </c>
      <c r="H122" t="n">
        <v/>
      </c>
    </row>
    <row r="123">
      <c r="A123" t="inlineStr">
        <is>
          <t>2004-06</t>
        </is>
      </c>
      <c r="B123" t="n">
        <v/>
      </c>
      <c r="C123" t="n">
        <v/>
      </c>
      <c r="D123" t="n">
        <v/>
      </c>
      <c r="E123" t="n">
        <v/>
      </c>
      <c r="F123" t="n">
        <v>1404350.47</v>
      </c>
      <c r="G123" t="n">
        <v/>
      </c>
      <c r="H123" t="n">
        <v/>
      </c>
    </row>
    <row r="124">
      <c r="A124" t="inlineStr">
        <is>
          <t>2004-07</t>
        </is>
      </c>
      <c r="B124" t="n">
        <v/>
      </c>
      <c r="C124" t="n">
        <v/>
      </c>
      <c r="D124" t="n">
        <v/>
      </c>
      <c r="E124" t="n">
        <v/>
      </c>
      <c r="F124" t="n">
        <v>1441635.4</v>
      </c>
      <c r="G124" t="n">
        <v/>
      </c>
      <c r="H124" t="n">
        <v/>
      </c>
    </row>
    <row r="125">
      <c r="A125" t="inlineStr">
        <is>
          <t>2004-08</t>
        </is>
      </c>
      <c r="B125" t="n">
        <v/>
      </c>
      <c r="C125" t="n">
        <v/>
      </c>
      <c r="D125" t="n">
        <v/>
      </c>
      <c r="E125" t="n">
        <v/>
      </c>
      <c r="F125" t="n">
        <v>1547150.59</v>
      </c>
      <c r="G125" t="n">
        <v/>
      </c>
      <c r="H125" t="n">
        <v/>
      </c>
    </row>
    <row r="126">
      <c r="A126" t="inlineStr">
        <is>
          <t>2004-09</t>
        </is>
      </c>
      <c r="B126" t="n">
        <v/>
      </c>
      <c r="C126" t="n">
        <v/>
      </c>
      <c r="D126" t="n">
        <v/>
      </c>
      <c r="E126" t="n">
        <v/>
      </c>
      <c r="F126" t="n">
        <v>1553749.43</v>
      </c>
      <c r="G126" t="n">
        <v/>
      </c>
      <c r="H126" t="n">
        <v/>
      </c>
    </row>
    <row r="127">
      <c r="A127" t="inlineStr">
        <is>
          <t>2004-10</t>
        </is>
      </c>
      <c r="B127" t="n">
        <v/>
      </c>
      <c r="C127" t="n">
        <v/>
      </c>
      <c r="D127" t="n">
        <v/>
      </c>
      <c r="E127" t="n">
        <v/>
      </c>
      <c r="F127" t="n">
        <v>1696467.58</v>
      </c>
      <c r="G127" t="n">
        <v/>
      </c>
      <c r="H127" t="n">
        <v/>
      </c>
    </row>
    <row r="128">
      <c r="A128" t="inlineStr">
        <is>
          <t>2004-11</t>
        </is>
      </c>
      <c r="B128" t="n">
        <v/>
      </c>
      <c r="C128" t="n">
        <v/>
      </c>
      <c r="D128" t="n">
        <v/>
      </c>
      <c r="E128" t="n">
        <v/>
      </c>
      <c r="F128" t="n">
        <v>1728062.85</v>
      </c>
      <c r="G128" t="n">
        <v/>
      </c>
      <c r="H128" t="n">
        <v/>
      </c>
    </row>
    <row r="129">
      <c r="A129" t="inlineStr">
        <is>
          <t>2004-12</t>
        </is>
      </c>
      <c r="B129" t="n">
        <v/>
      </c>
      <c r="C129" t="n">
        <v/>
      </c>
      <c r="D129" t="n">
        <v/>
      </c>
      <c r="E129" t="n">
        <v/>
      </c>
      <c r="F129" t="n">
        <v>1895991</v>
      </c>
      <c r="G129" t="n">
        <v/>
      </c>
      <c r="H129" t="n">
        <v/>
      </c>
    </row>
    <row r="130">
      <c r="A130" t="inlineStr">
        <is>
          <t>2005-01</t>
        </is>
      </c>
      <c r="B130" t="n">
        <v/>
      </c>
      <c r="C130" t="n">
        <v/>
      </c>
      <c r="D130" t="n">
        <v/>
      </c>
      <c r="E130" t="n">
        <v/>
      </c>
      <c r="F130" t="n">
        <v>2053788.42</v>
      </c>
      <c r="G130" t="n">
        <v/>
      </c>
      <c r="H130" t="n">
        <v/>
      </c>
    </row>
    <row r="131">
      <c r="A131" t="inlineStr">
        <is>
          <t>2005-02</t>
        </is>
      </c>
      <c r="B131" t="n">
        <v/>
      </c>
      <c r="C131" t="n">
        <v/>
      </c>
      <c r="D131" t="n">
        <v/>
      </c>
      <c r="E131" t="n">
        <v/>
      </c>
      <c r="F131" t="n">
        <v>2010231.56</v>
      </c>
      <c r="G131" t="n">
        <v/>
      </c>
      <c r="H131" t="n">
        <v/>
      </c>
    </row>
    <row r="132">
      <c r="A132" t="inlineStr">
        <is>
          <t>2005-03</t>
        </is>
      </c>
      <c r="B132" t="n">
        <v/>
      </c>
      <c r="C132" t="n">
        <v/>
      </c>
      <c r="D132" t="n">
        <v/>
      </c>
      <c r="E132" t="n">
        <v/>
      </c>
      <c r="F132" t="n">
        <v>2044187.19</v>
      </c>
      <c r="G132" t="n">
        <v/>
      </c>
      <c r="H132" t="n">
        <v/>
      </c>
    </row>
    <row r="133">
      <c r="A133" t="inlineStr">
        <is>
          <t>2005-04</t>
        </is>
      </c>
      <c r="B133" t="n">
        <v/>
      </c>
      <c r="C133" t="n">
        <v/>
      </c>
      <c r="D133" t="n">
        <v/>
      </c>
      <c r="E133" t="n">
        <v/>
      </c>
      <c r="F133" t="n">
        <v>2037757.33</v>
      </c>
      <c r="G133" t="n">
        <v/>
      </c>
      <c r="H133" t="n">
        <v/>
      </c>
    </row>
    <row r="134">
      <c r="A134" t="inlineStr">
        <is>
          <t>2005-05</t>
        </is>
      </c>
      <c r="B134" t="n">
        <v/>
      </c>
      <c r="C134" t="n">
        <v/>
      </c>
      <c r="D134" t="n">
        <v/>
      </c>
      <c r="E134" t="n">
        <v/>
      </c>
      <c r="F134" t="n">
        <v>1899035.94</v>
      </c>
      <c r="G134" t="n">
        <v/>
      </c>
      <c r="H134" t="n">
        <v/>
      </c>
    </row>
    <row r="135">
      <c r="A135" t="inlineStr">
        <is>
          <t>2005-06</t>
        </is>
      </c>
      <c r="B135" t="n">
        <v/>
      </c>
      <c r="C135" t="n">
        <v/>
      </c>
      <c r="D135" t="n">
        <v/>
      </c>
      <c r="E135" t="n">
        <v/>
      </c>
      <c r="F135" t="n">
        <v>2078254.45</v>
      </c>
      <c r="G135" t="n">
        <v/>
      </c>
      <c r="H135" t="n">
        <v/>
      </c>
    </row>
    <row r="136">
      <c r="A136" t="inlineStr">
        <is>
          <t>2005-07</t>
        </is>
      </c>
      <c r="B136" t="n">
        <v/>
      </c>
      <c r="C136" t="n">
        <v/>
      </c>
      <c r="D136" t="n">
        <v/>
      </c>
      <c r="E136" t="n">
        <v/>
      </c>
      <c r="F136" t="n">
        <v>2212047.74</v>
      </c>
      <c r="G136" t="n">
        <v/>
      </c>
      <c r="H136" t="n">
        <v/>
      </c>
    </row>
    <row r="137">
      <c r="A137" t="inlineStr">
        <is>
          <t>2005-08</t>
        </is>
      </c>
      <c r="B137" t="n">
        <v/>
      </c>
      <c r="C137" t="n">
        <v/>
      </c>
      <c r="D137" t="n">
        <v/>
      </c>
      <c r="E137" t="n">
        <v/>
      </c>
      <c r="F137" t="n">
        <v>2328201.83</v>
      </c>
      <c r="G137" t="n">
        <v/>
      </c>
      <c r="H137" t="n">
        <v/>
      </c>
    </row>
    <row r="138">
      <c r="A138" t="inlineStr">
        <is>
          <t>2005-09</t>
        </is>
      </c>
      <c r="B138" t="n">
        <v/>
      </c>
      <c r="C138" t="n">
        <v/>
      </c>
      <c r="D138" t="n">
        <v/>
      </c>
      <c r="E138" t="n">
        <v/>
      </c>
      <c r="F138" t="n">
        <v>2426282.91</v>
      </c>
      <c r="G138" t="n">
        <v/>
      </c>
      <c r="H138" t="n">
        <v/>
      </c>
    </row>
    <row r="139">
      <c r="A139" t="inlineStr">
        <is>
          <t>2005-10</t>
        </is>
      </c>
      <c r="B139" t="n">
        <v/>
      </c>
      <c r="C139" t="n">
        <v/>
      </c>
      <c r="D139" t="n">
        <v/>
      </c>
      <c r="E139" t="n">
        <v/>
      </c>
      <c r="F139" t="n">
        <v>2662494.3</v>
      </c>
      <c r="G139" t="n">
        <v/>
      </c>
      <c r="H139" t="n">
        <v/>
      </c>
    </row>
    <row r="140">
      <c r="A140" t="inlineStr">
        <is>
          <t>2005-11</t>
        </is>
      </c>
      <c r="B140" t="n">
        <v/>
      </c>
      <c r="C140" t="n">
        <v/>
      </c>
      <c r="D140" t="n">
        <v/>
      </c>
      <c r="E140" t="n">
        <v/>
      </c>
      <c r="F140" t="n">
        <v>2426189.95</v>
      </c>
      <c r="G140" t="n">
        <v/>
      </c>
      <c r="H140" t="n">
        <v/>
      </c>
    </row>
    <row r="141">
      <c r="A141" t="inlineStr">
        <is>
          <t>2005-12</t>
        </is>
      </c>
      <c r="B141" t="n">
        <v/>
      </c>
      <c r="C141" t="n">
        <v/>
      </c>
      <c r="D141" t="n">
        <v/>
      </c>
      <c r="E141" t="n">
        <v/>
      </c>
      <c r="F141" t="n">
        <v>2753545.91</v>
      </c>
      <c r="G141" t="n">
        <v/>
      </c>
      <c r="H141" t="n">
        <v/>
      </c>
    </row>
    <row r="142">
      <c r="A142" t="inlineStr">
        <is>
          <t>2006-01</t>
        </is>
      </c>
      <c r="B142" t="n">
        <v/>
      </c>
      <c r="C142" t="n">
        <v/>
      </c>
      <c r="D142" t="n">
        <v/>
      </c>
      <c r="E142" t="n">
        <v/>
      </c>
      <c r="F142" t="n">
        <v>2903314.23</v>
      </c>
      <c r="G142" t="n">
        <v/>
      </c>
      <c r="H142" t="n">
        <v/>
      </c>
    </row>
    <row r="143">
      <c r="A143" t="inlineStr">
        <is>
          <t>2006-02</t>
        </is>
      </c>
      <c r="B143" t="n">
        <v/>
      </c>
      <c r="C143" t="n">
        <v/>
      </c>
      <c r="D143" t="n">
        <v/>
      </c>
      <c r="E143" t="n">
        <v/>
      </c>
      <c r="F143" t="n">
        <v>3052132.22</v>
      </c>
      <c r="G143" t="n">
        <v/>
      </c>
      <c r="H143" t="n">
        <v/>
      </c>
    </row>
    <row r="144">
      <c r="A144" t="inlineStr">
        <is>
          <t>2006-03</t>
        </is>
      </c>
      <c r="B144" t="n">
        <v/>
      </c>
      <c r="C144" t="n">
        <v/>
      </c>
      <c r="D144" t="n">
        <v/>
      </c>
      <c r="E144" t="n">
        <v/>
      </c>
      <c r="F144" t="n">
        <v>3217788.94</v>
      </c>
      <c r="G144" t="n">
        <v/>
      </c>
      <c r="H144" t="n">
        <v/>
      </c>
    </row>
    <row r="145">
      <c r="A145" t="inlineStr">
        <is>
          <t>2006-04</t>
        </is>
      </c>
      <c r="B145" t="n">
        <v/>
      </c>
      <c r="C145" t="n">
        <v/>
      </c>
      <c r="D145" t="n">
        <v/>
      </c>
      <c r="E145" t="n">
        <v/>
      </c>
      <c r="F145" t="n">
        <v>3588603.62</v>
      </c>
      <c r="G145" t="n">
        <v/>
      </c>
      <c r="H145" t="n">
        <v/>
      </c>
    </row>
    <row r="146">
      <c r="A146" t="inlineStr">
        <is>
          <t>2006-05</t>
        </is>
      </c>
      <c r="B146" t="n">
        <v/>
      </c>
      <c r="C146" t="n">
        <v/>
      </c>
      <c r="D146" t="n">
        <v/>
      </c>
      <c r="E146" t="n">
        <v/>
      </c>
      <c r="F146" t="n">
        <v>3735137.62</v>
      </c>
      <c r="G146" t="n">
        <v/>
      </c>
      <c r="H146" t="n">
        <v/>
      </c>
    </row>
    <row r="147">
      <c r="A147" t="inlineStr">
        <is>
          <t>2006-06</t>
        </is>
      </c>
      <c r="B147" t="n">
        <v/>
      </c>
      <c r="C147" t="n">
        <v/>
      </c>
      <c r="D147" t="n">
        <v/>
      </c>
      <c r="E147" t="n">
        <v/>
      </c>
      <c r="F147" t="n">
        <v>3078798.79</v>
      </c>
      <c r="G147" t="n">
        <v/>
      </c>
      <c r="H147" t="n">
        <v/>
      </c>
    </row>
    <row r="148">
      <c r="A148" t="inlineStr">
        <is>
          <t>2006-07</t>
        </is>
      </c>
      <c r="B148" t="n">
        <v/>
      </c>
      <c r="C148" t="n">
        <v/>
      </c>
      <c r="D148" t="n">
        <v/>
      </c>
      <c r="E148" t="n">
        <v/>
      </c>
      <c r="F148" t="n">
        <v>3284920.13</v>
      </c>
      <c r="G148" t="n">
        <v/>
      </c>
      <c r="H148" t="n">
        <v/>
      </c>
    </row>
    <row r="149">
      <c r="A149" t="inlineStr">
        <is>
          <t>2006-08</t>
        </is>
      </c>
      <c r="B149" t="n">
        <v/>
      </c>
      <c r="C149" t="n">
        <v/>
      </c>
      <c r="D149" t="n">
        <v/>
      </c>
      <c r="E149" t="n">
        <v/>
      </c>
      <c r="F149" t="n">
        <v>3291633.2</v>
      </c>
      <c r="G149" t="n">
        <v/>
      </c>
      <c r="H149" t="n">
        <v/>
      </c>
    </row>
    <row r="150">
      <c r="A150" t="inlineStr">
        <is>
          <t>2006-09</t>
        </is>
      </c>
      <c r="B150" t="n">
        <v/>
      </c>
      <c r="C150" t="n">
        <v/>
      </c>
      <c r="D150" t="n">
        <v/>
      </c>
      <c r="E150" t="n">
        <v/>
      </c>
      <c r="F150" t="n">
        <v>3602423.87</v>
      </c>
      <c r="G150" t="n">
        <v/>
      </c>
      <c r="H150" t="n">
        <v/>
      </c>
    </row>
    <row r="151">
      <c r="A151" t="inlineStr">
        <is>
          <t>2006-10</t>
        </is>
      </c>
      <c r="B151" t="n">
        <v/>
      </c>
      <c r="C151" t="n">
        <v/>
      </c>
      <c r="D151" t="n">
        <v/>
      </c>
      <c r="E151" t="n">
        <v/>
      </c>
      <c r="F151" t="n">
        <v>3753090.99</v>
      </c>
      <c r="G151" t="n">
        <v/>
      </c>
      <c r="H151" t="n">
        <v/>
      </c>
    </row>
    <row r="152">
      <c r="A152" t="inlineStr">
        <is>
          <t>2006-11</t>
        </is>
      </c>
      <c r="B152" t="n">
        <v/>
      </c>
      <c r="C152" t="n">
        <v/>
      </c>
      <c r="D152" t="n">
        <v/>
      </c>
      <c r="E152" t="n">
        <v/>
      </c>
      <c r="F152" t="n">
        <v>3970687.67</v>
      </c>
      <c r="G152" t="n">
        <v/>
      </c>
      <c r="H152" t="n">
        <v/>
      </c>
    </row>
    <row r="153">
      <c r="A153" t="inlineStr">
        <is>
          <t>2006-12</t>
        </is>
      </c>
      <c r="B153" t="n">
        <v/>
      </c>
      <c r="C153" t="n">
        <v/>
      </c>
      <c r="D153" t="n">
        <v/>
      </c>
      <c r="E153" t="n">
        <v/>
      </c>
      <c r="F153" t="n">
        <v>4223697.64</v>
      </c>
      <c r="G153" t="n">
        <v/>
      </c>
      <c r="H153" t="n">
        <v/>
      </c>
    </row>
    <row r="154">
      <c r="A154" t="inlineStr">
        <is>
          <t>2007-01</t>
        </is>
      </c>
      <c r="B154" t="n">
        <v/>
      </c>
      <c r="C154" t="n">
        <v/>
      </c>
      <c r="D154" t="n">
        <v/>
      </c>
      <c r="E154" t="n">
        <v/>
      </c>
      <c r="F154" t="n">
        <v>4244048.92</v>
      </c>
      <c r="G154" t="n">
        <v/>
      </c>
      <c r="H154" t="n">
        <v/>
      </c>
    </row>
    <row r="155">
      <c r="A155" t="inlineStr">
        <is>
          <t>2007-02</t>
        </is>
      </c>
      <c r="B155" t="n">
        <v/>
      </c>
      <c r="C155" t="n">
        <v/>
      </c>
      <c r="D155" t="n">
        <v/>
      </c>
      <c r="E155" t="n">
        <v/>
      </c>
      <c r="F155" t="n">
        <v>4391510.99</v>
      </c>
      <c r="G155" t="n">
        <v/>
      </c>
      <c r="H155" t="n">
        <v/>
      </c>
    </row>
    <row r="156">
      <c r="A156" t="inlineStr">
        <is>
          <t>2007-03</t>
        </is>
      </c>
      <c r="B156" t="n">
        <v/>
      </c>
      <c r="C156" t="n">
        <v/>
      </c>
      <c r="D156" t="n">
        <v/>
      </c>
      <c r="E156" t="n">
        <v/>
      </c>
      <c r="F156" t="n">
        <v>4055468.99</v>
      </c>
      <c r="G156" t="n">
        <v/>
      </c>
      <c r="H156" t="n">
        <v/>
      </c>
    </row>
    <row r="157">
      <c r="A157" t="inlineStr">
        <is>
          <t>2007-04</t>
        </is>
      </c>
      <c r="B157" t="n">
        <v/>
      </c>
      <c r="C157" t="n">
        <v/>
      </c>
      <c r="D157" t="n">
        <v/>
      </c>
      <c r="E157" t="n">
        <v/>
      </c>
      <c r="F157" t="n">
        <v>3876483.17</v>
      </c>
      <c r="G157" t="n">
        <v/>
      </c>
      <c r="H157" t="n">
        <v/>
      </c>
    </row>
    <row r="158">
      <c r="A158" t="inlineStr">
        <is>
          <t>2007-05</t>
        </is>
      </c>
      <c r="B158" t="n">
        <v/>
      </c>
      <c r="C158" t="n">
        <v/>
      </c>
      <c r="D158" t="n">
        <v/>
      </c>
      <c r="E158" t="n">
        <v/>
      </c>
      <c r="F158" t="n">
        <v>4438305.06</v>
      </c>
      <c r="G158" t="n">
        <v/>
      </c>
      <c r="H158" t="n">
        <v/>
      </c>
    </row>
    <row r="159">
      <c r="A159" t="inlineStr">
        <is>
          <t>2007-06</t>
        </is>
      </c>
      <c r="B159" t="n">
        <v/>
      </c>
      <c r="C159" t="n">
        <v/>
      </c>
      <c r="D159" t="n">
        <v/>
      </c>
      <c r="E159" t="n">
        <v/>
      </c>
      <c r="F159" t="n">
        <v>4604626.72</v>
      </c>
      <c r="G159" t="n">
        <v/>
      </c>
      <c r="H159" t="n">
        <v/>
      </c>
    </row>
    <row r="160">
      <c r="A160" t="inlineStr">
        <is>
          <t>2007-07</t>
        </is>
      </c>
      <c r="B160" t="n">
        <v/>
      </c>
      <c r="C160" t="n">
        <v/>
      </c>
      <c r="D160" t="n">
        <v/>
      </c>
      <c r="E160" t="n">
        <v/>
      </c>
      <c r="F160" t="n">
        <v>4632519.08</v>
      </c>
      <c r="G160" t="n">
        <v/>
      </c>
      <c r="H160" t="n">
        <v/>
      </c>
    </row>
    <row r="161">
      <c r="A161" t="inlineStr">
        <is>
          <t>2007-08</t>
        </is>
      </c>
      <c r="B161" t="n">
        <v/>
      </c>
      <c r="C161" t="n">
        <v/>
      </c>
      <c r="D161" t="n">
        <v/>
      </c>
      <c r="E161" t="n">
        <v/>
      </c>
      <c r="F161" t="n">
        <v>4676988.15</v>
      </c>
      <c r="G161" t="n">
        <v/>
      </c>
      <c r="H161" t="n">
        <v/>
      </c>
    </row>
    <row r="162">
      <c r="A162" t="inlineStr">
        <is>
          <t>2007-09</t>
        </is>
      </c>
      <c r="B162" t="n">
        <v/>
      </c>
      <c r="C162" t="n">
        <v/>
      </c>
      <c r="D162" t="n">
        <v/>
      </c>
      <c r="E162" t="n">
        <v/>
      </c>
      <c r="F162" t="n">
        <v>4825706.86</v>
      </c>
      <c r="G162" t="n">
        <v/>
      </c>
      <c r="H162" t="n">
        <v/>
      </c>
    </row>
    <row r="163">
      <c r="A163" t="inlineStr">
        <is>
          <t>2007-10</t>
        </is>
      </c>
      <c r="B163" t="n">
        <v/>
      </c>
      <c r="C163" t="n">
        <v/>
      </c>
      <c r="D163" t="n">
        <v/>
      </c>
      <c r="E163" t="n">
        <v/>
      </c>
      <c r="F163" t="n">
        <v>5476507.26</v>
      </c>
      <c r="G163" t="n">
        <v/>
      </c>
      <c r="H163" t="n">
        <v/>
      </c>
    </row>
    <row r="164">
      <c r="A164" t="inlineStr">
        <is>
          <t>2007-11</t>
        </is>
      </c>
      <c r="B164" t="n">
        <v/>
      </c>
      <c r="C164" t="n">
        <v/>
      </c>
      <c r="D164" t="n">
        <v/>
      </c>
      <c r="E164" t="n">
        <v/>
      </c>
      <c r="F164" t="n">
        <v>6348125.42</v>
      </c>
      <c r="G164" t="n">
        <v/>
      </c>
      <c r="H164" t="n">
        <v/>
      </c>
    </row>
    <row r="165">
      <c r="A165" t="inlineStr">
        <is>
          <t>2007-12</t>
        </is>
      </c>
      <c r="B165" t="n">
        <v/>
      </c>
      <c r="C165" t="n">
        <v/>
      </c>
      <c r="D165" t="n">
        <v/>
      </c>
      <c r="E165" t="n">
        <v/>
      </c>
      <c r="F165" t="n">
        <v>6356553.36</v>
      </c>
      <c r="G165" t="n">
        <v/>
      </c>
      <c r="H165" t="n">
        <v/>
      </c>
    </row>
    <row r="166">
      <c r="A166" t="inlineStr">
        <is>
          <t>2008-01</t>
        </is>
      </c>
      <c r="B166" t="n">
        <v/>
      </c>
      <c r="C166" t="n">
        <v/>
      </c>
      <c r="D166" t="n">
        <v/>
      </c>
      <c r="E166" t="n">
        <v/>
      </c>
      <c r="F166" t="n">
        <v>6669313.05</v>
      </c>
      <c r="G166" t="n">
        <v/>
      </c>
      <c r="H166" t="n">
        <v/>
      </c>
    </row>
    <row r="167">
      <c r="A167" t="inlineStr">
        <is>
          <t>2008-02</t>
        </is>
      </c>
      <c r="B167" t="n">
        <v/>
      </c>
      <c r="C167" t="n">
        <v/>
      </c>
      <c r="D167" t="n">
        <v/>
      </c>
      <c r="E167" t="n">
        <v/>
      </c>
      <c r="F167" t="n">
        <v>5781544</v>
      </c>
      <c r="G167" t="n">
        <v/>
      </c>
      <c r="H167" t="n">
        <v/>
      </c>
    </row>
    <row r="168">
      <c r="A168" t="inlineStr">
        <is>
          <t>2008-03</t>
        </is>
      </c>
      <c r="B168" t="n">
        <v/>
      </c>
      <c r="C168" t="n">
        <v/>
      </c>
      <c r="D168" t="n">
        <v/>
      </c>
      <c r="E168" t="n">
        <v/>
      </c>
      <c r="F168" t="n">
        <v>5395485.26</v>
      </c>
      <c r="G168" t="n">
        <v/>
      </c>
      <c r="H168" t="n">
        <v/>
      </c>
    </row>
    <row r="169">
      <c r="A169" t="inlineStr">
        <is>
          <t>2008-04</t>
        </is>
      </c>
      <c r="B169" t="n">
        <v/>
      </c>
      <c r="C169" t="n">
        <v/>
      </c>
      <c r="D169" t="n">
        <v/>
      </c>
      <c r="E169" t="n">
        <v/>
      </c>
      <c r="F169" t="n">
        <v>5172963.32</v>
      </c>
      <c r="G169" t="n">
        <v/>
      </c>
      <c r="H169" t="n">
        <v/>
      </c>
    </row>
    <row r="170">
      <c r="A170" t="inlineStr">
        <is>
          <t>2008-05</t>
        </is>
      </c>
      <c r="B170" t="n">
        <v/>
      </c>
      <c r="C170" t="n">
        <v/>
      </c>
      <c r="D170" t="n">
        <v/>
      </c>
      <c r="E170" t="n">
        <v/>
      </c>
      <c r="F170" t="n">
        <v>5716295.45</v>
      </c>
      <c r="G170" t="n">
        <v/>
      </c>
      <c r="H170" t="n">
        <v/>
      </c>
    </row>
    <row r="171">
      <c r="A171" t="inlineStr">
        <is>
          <t>2008-06</t>
        </is>
      </c>
      <c r="B171" t="n">
        <v/>
      </c>
      <c r="C171" t="n">
        <v/>
      </c>
      <c r="D171" t="n">
        <v/>
      </c>
      <c r="E171" t="n">
        <v/>
      </c>
      <c r="F171" t="n">
        <v>5192077.62</v>
      </c>
      <c r="G171" t="n">
        <v/>
      </c>
      <c r="H171" t="n">
        <v/>
      </c>
    </row>
    <row r="172">
      <c r="A172" t="inlineStr">
        <is>
          <t>2008-07</t>
        </is>
      </c>
      <c r="B172" t="n">
        <v/>
      </c>
      <c r="C172" t="n">
        <v/>
      </c>
      <c r="D172" t="n">
        <v/>
      </c>
      <c r="E172" t="n">
        <v/>
      </c>
      <c r="F172" t="n">
        <v>4278759.86</v>
      </c>
      <c r="G172" t="n">
        <v/>
      </c>
      <c r="H172" t="n">
        <v/>
      </c>
    </row>
    <row r="173">
      <c r="A173" t="inlineStr">
        <is>
          <t>2008-08</t>
        </is>
      </c>
      <c r="B173" t="n">
        <v/>
      </c>
      <c r="C173" t="n">
        <v/>
      </c>
      <c r="D173" t="n">
        <v/>
      </c>
      <c r="E173" t="n">
        <v/>
      </c>
      <c r="F173" t="n">
        <v>4856220.29</v>
      </c>
      <c r="G173" t="n">
        <v/>
      </c>
      <c r="H173" t="n">
        <v/>
      </c>
    </row>
    <row r="174">
      <c r="A174" t="inlineStr">
        <is>
          <t>2008-09</t>
        </is>
      </c>
      <c r="B174" t="n">
        <v/>
      </c>
      <c r="C174" t="n">
        <v/>
      </c>
      <c r="D174" t="n">
        <v/>
      </c>
      <c r="E174" t="n">
        <v/>
      </c>
      <c r="F174" t="n">
        <v>4794807.95</v>
      </c>
      <c r="G174" t="n">
        <v/>
      </c>
      <c r="H174" t="n">
        <v/>
      </c>
    </row>
    <row r="175">
      <c r="A175" t="inlineStr">
        <is>
          <t>2008-10</t>
        </is>
      </c>
      <c r="B175" t="n">
        <v/>
      </c>
      <c r="C175" t="n">
        <v/>
      </c>
      <c r="D175" t="n">
        <v/>
      </c>
      <c r="E175" t="n">
        <v/>
      </c>
      <c r="F175" t="n">
        <v>4366081.65</v>
      </c>
      <c r="G175" t="n">
        <v/>
      </c>
      <c r="H175" t="n">
        <v/>
      </c>
    </row>
    <row r="176">
      <c r="A176" t="inlineStr">
        <is>
          <t>2008-11</t>
        </is>
      </c>
      <c r="B176" t="n">
        <v/>
      </c>
      <c r="C176" t="n">
        <v/>
      </c>
      <c r="D176" t="n">
        <v/>
      </c>
      <c r="E176" t="n">
        <v/>
      </c>
      <c r="F176" t="n">
        <v>3373838.71</v>
      </c>
      <c r="G176" t="n">
        <v/>
      </c>
      <c r="H176" t="n">
        <v/>
      </c>
    </row>
    <row r="177">
      <c r="A177" t="inlineStr">
        <is>
          <t>2008-12</t>
        </is>
      </c>
      <c r="B177" t="n">
        <v/>
      </c>
      <c r="C177" t="n">
        <v/>
      </c>
      <c r="D177" t="n">
        <v/>
      </c>
      <c r="E177" t="n">
        <v/>
      </c>
      <c r="F177" t="n">
        <v>2983754.53</v>
      </c>
      <c r="G177" t="n">
        <v/>
      </c>
      <c r="H177" t="n">
        <v/>
      </c>
    </row>
    <row r="178">
      <c r="A178" t="inlineStr">
        <is>
          <t>2009-01</t>
        </is>
      </c>
      <c r="B178" t="n">
        <v/>
      </c>
      <c r="C178" t="n">
        <v/>
      </c>
      <c r="D178" t="n">
        <v/>
      </c>
      <c r="E178" t="n">
        <v/>
      </c>
      <c r="F178" t="n">
        <v>3383611.44</v>
      </c>
      <c r="G178" t="n">
        <v/>
      </c>
      <c r="H178" t="n">
        <v/>
      </c>
    </row>
    <row r="179">
      <c r="A179" t="inlineStr">
        <is>
          <t>2009-02</t>
        </is>
      </c>
      <c r="B179" t="n">
        <v/>
      </c>
      <c r="C179" t="n">
        <v/>
      </c>
      <c r="D179" t="n">
        <v/>
      </c>
      <c r="E179" t="n">
        <v/>
      </c>
      <c r="F179" t="n">
        <v>3096010.81</v>
      </c>
      <c r="G179" t="n">
        <v/>
      </c>
      <c r="H179" t="n">
        <v/>
      </c>
    </row>
    <row r="180">
      <c r="A180" t="inlineStr">
        <is>
          <t>2009-03</t>
        </is>
      </c>
      <c r="B180" t="n">
        <v/>
      </c>
      <c r="C180" t="n">
        <v/>
      </c>
      <c r="D180" t="n">
        <v/>
      </c>
      <c r="E180" t="n">
        <v/>
      </c>
      <c r="F180" t="n">
        <v>3002999.55</v>
      </c>
      <c r="G180" t="n">
        <v/>
      </c>
      <c r="H180" t="n">
        <v/>
      </c>
    </row>
    <row r="181">
      <c r="A181" t="inlineStr">
        <is>
          <t>2009-04</t>
        </is>
      </c>
      <c r="B181" t="n">
        <v/>
      </c>
      <c r="C181" t="n">
        <v/>
      </c>
      <c r="D181" t="n">
        <v/>
      </c>
      <c r="E181" t="n">
        <v/>
      </c>
      <c r="F181" t="n">
        <v>3446110.69</v>
      </c>
      <c r="G181" t="n">
        <v/>
      </c>
      <c r="H181" t="n">
        <v/>
      </c>
    </row>
    <row r="182">
      <c r="A182" t="inlineStr">
        <is>
          <t>2009-05</t>
        </is>
      </c>
      <c r="B182" t="n">
        <v/>
      </c>
      <c r="C182" t="n">
        <v/>
      </c>
      <c r="D182" t="n">
        <v/>
      </c>
      <c r="E182" t="n">
        <v/>
      </c>
      <c r="F182" t="n">
        <v>4124587.97</v>
      </c>
      <c r="G182" t="n">
        <v/>
      </c>
      <c r="H182" t="n">
        <v/>
      </c>
    </row>
    <row r="183">
      <c r="A183" t="inlineStr">
        <is>
          <t>2009-06</t>
        </is>
      </c>
      <c r="B183" t="n">
        <v/>
      </c>
      <c r="C183" t="n">
        <v/>
      </c>
      <c r="D183" t="n">
        <v/>
      </c>
      <c r="E183" t="n">
        <v/>
      </c>
      <c r="F183" t="n">
        <v>5123289.57</v>
      </c>
      <c r="G183" t="n">
        <v/>
      </c>
      <c r="H183" t="n">
        <v/>
      </c>
    </row>
    <row r="184">
      <c r="A184" t="inlineStr">
        <is>
          <t>2009-07</t>
        </is>
      </c>
      <c r="B184" t="n">
        <v/>
      </c>
      <c r="C184" t="n">
        <v/>
      </c>
      <c r="D184" t="n">
        <v/>
      </c>
      <c r="E184" t="n">
        <v/>
      </c>
      <c r="F184" t="n">
        <v>4919528.71</v>
      </c>
      <c r="G184" t="n">
        <v/>
      </c>
      <c r="H184" t="n">
        <v/>
      </c>
    </row>
    <row r="185">
      <c r="A185" t="inlineStr">
        <is>
          <t>2009-08</t>
        </is>
      </c>
      <c r="B185" t="n">
        <v/>
      </c>
      <c r="C185" t="n">
        <v/>
      </c>
      <c r="D185" t="n">
        <v/>
      </c>
      <c r="E185" t="n">
        <v/>
      </c>
      <c r="F185" t="n">
        <v>5349412.23</v>
      </c>
      <c r="G185" t="n">
        <v/>
      </c>
      <c r="H185" t="n">
        <v/>
      </c>
    </row>
    <row r="186">
      <c r="A186" t="inlineStr">
        <is>
          <t>2009-09</t>
        </is>
      </c>
      <c r="B186" t="n">
        <v/>
      </c>
      <c r="C186" t="n">
        <v/>
      </c>
      <c r="D186" t="n">
        <v/>
      </c>
      <c r="E186" t="n">
        <v/>
      </c>
      <c r="F186" t="n">
        <v>5261706.44</v>
      </c>
      <c r="G186" t="n">
        <v/>
      </c>
      <c r="H186" t="n">
        <v/>
      </c>
    </row>
    <row r="187">
      <c r="A187" t="inlineStr">
        <is>
          <t>2009-10</t>
        </is>
      </c>
      <c r="B187" t="n">
        <v/>
      </c>
      <c r="C187" t="n">
        <v/>
      </c>
      <c r="D187" t="n">
        <v/>
      </c>
      <c r="E187" t="n">
        <v/>
      </c>
      <c r="F187" t="n">
        <v>5792772.03</v>
      </c>
      <c r="G187" t="n">
        <v/>
      </c>
      <c r="H187" t="n">
        <v/>
      </c>
    </row>
    <row r="188">
      <c r="A188" t="inlineStr">
        <is>
          <t>2009-11</t>
        </is>
      </c>
      <c r="B188" t="n">
        <v/>
      </c>
      <c r="C188" t="n">
        <v/>
      </c>
      <c r="D188" t="n">
        <v/>
      </c>
      <c r="E188" t="n">
        <v/>
      </c>
      <c r="F188" t="n">
        <v>5210774.49</v>
      </c>
      <c r="G188" t="n">
        <v/>
      </c>
      <c r="H188" t="n">
        <v/>
      </c>
    </row>
    <row r="189">
      <c r="A189" t="inlineStr">
        <is>
          <t>2009-12</t>
        </is>
      </c>
      <c r="B189" t="n">
        <v/>
      </c>
      <c r="C189" t="n">
        <v/>
      </c>
      <c r="D189" t="n">
        <v/>
      </c>
      <c r="E189" t="n">
        <v/>
      </c>
      <c r="F189" t="n">
        <v>5857975.03</v>
      </c>
      <c r="G189" t="n">
        <v/>
      </c>
      <c r="H189" t="n">
        <v/>
      </c>
    </row>
    <row r="190">
      <c r="A190" t="inlineStr">
        <is>
          <t>2010-01</t>
        </is>
      </c>
      <c r="B190" t="n">
        <v/>
      </c>
      <c r="C190" t="n">
        <v/>
      </c>
      <c r="D190" t="n">
        <v/>
      </c>
      <c r="E190" t="n">
        <v/>
      </c>
      <c r="F190" t="n">
        <v>5994006.56</v>
      </c>
      <c r="G190" t="n">
        <v/>
      </c>
      <c r="H190" t="n">
        <v/>
      </c>
    </row>
    <row r="191">
      <c r="A191" t="inlineStr">
        <is>
          <t>2010-02</t>
        </is>
      </c>
      <c r="B191" t="n">
        <v/>
      </c>
      <c r="C191" t="n">
        <v/>
      </c>
      <c r="D191" t="n">
        <v/>
      </c>
      <c r="E191" t="n">
        <v/>
      </c>
      <c r="F191" t="n">
        <v>5623091.67</v>
      </c>
      <c r="G191" t="n">
        <v/>
      </c>
      <c r="H191" t="n">
        <v/>
      </c>
    </row>
    <row r="192">
      <c r="A192" t="inlineStr">
        <is>
          <t>2010-03</t>
        </is>
      </c>
      <c r="B192" t="n">
        <v/>
      </c>
      <c r="C192" t="n">
        <v/>
      </c>
      <c r="D192" t="n">
        <v/>
      </c>
      <c r="E192" t="n">
        <v/>
      </c>
      <c r="F192" t="n">
        <v>5767706.84</v>
      </c>
      <c r="G192" t="n">
        <v/>
      </c>
      <c r="H192" t="n">
        <v/>
      </c>
    </row>
    <row r="193">
      <c r="A193" t="inlineStr">
        <is>
          <t>2010-04</t>
        </is>
      </c>
      <c r="B193" t="n">
        <v/>
      </c>
      <c r="C193" t="n">
        <v/>
      </c>
      <c r="D193" t="n">
        <v/>
      </c>
      <c r="E193" t="n">
        <v/>
      </c>
      <c r="F193" t="n">
        <v>6092128.36</v>
      </c>
      <c r="G193" t="n">
        <v/>
      </c>
      <c r="H193" t="n">
        <v/>
      </c>
    </row>
    <row r="194">
      <c r="A194" t="inlineStr">
        <is>
          <t>2010-05</t>
        </is>
      </c>
      <c r="B194" t="n">
        <v/>
      </c>
      <c r="C194" t="n">
        <v/>
      </c>
      <c r="D194" t="n">
        <v/>
      </c>
      <c r="E194" t="n">
        <v/>
      </c>
      <c r="F194" t="n">
        <v>6024109.73</v>
      </c>
      <c r="G194" t="n">
        <v/>
      </c>
      <c r="H194" t="n">
        <v/>
      </c>
    </row>
    <row r="195">
      <c r="A195" t="inlineStr">
        <is>
          <t>2010-06</t>
        </is>
      </c>
      <c r="B195" t="n">
        <v/>
      </c>
      <c r="C195" t="n">
        <v/>
      </c>
      <c r="D195" t="n">
        <v/>
      </c>
      <c r="E195" t="n">
        <v/>
      </c>
      <c r="F195" t="n">
        <v>5742806.38</v>
      </c>
      <c r="G195" t="n">
        <v/>
      </c>
      <c r="H195" t="n">
        <v/>
      </c>
    </row>
    <row r="196">
      <c r="A196" t="inlineStr">
        <is>
          <t>2010-07</t>
        </is>
      </c>
      <c r="B196" t="n">
        <v/>
      </c>
      <c r="C196" t="n">
        <v/>
      </c>
      <c r="D196" t="n">
        <v/>
      </c>
      <c r="E196" t="n">
        <v/>
      </c>
      <c r="F196" t="n">
        <v>6077715.28</v>
      </c>
      <c r="G196" t="n">
        <v/>
      </c>
      <c r="H196" t="n">
        <v/>
      </c>
    </row>
    <row r="197">
      <c r="A197" t="inlineStr">
        <is>
          <t>2010-08</t>
        </is>
      </c>
      <c r="B197" t="n">
        <v/>
      </c>
      <c r="C197" t="n">
        <v/>
      </c>
      <c r="D197" t="n">
        <v/>
      </c>
      <c r="E197" t="n">
        <v/>
      </c>
      <c r="F197" t="n">
        <v>6296324.88</v>
      </c>
      <c r="G197" t="n">
        <v/>
      </c>
      <c r="H197" t="n">
        <v/>
      </c>
    </row>
    <row r="198">
      <c r="A198" t="inlineStr">
        <is>
          <t>2010-09</t>
        </is>
      </c>
      <c r="B198" t="n">
        <v/>
      </c>
      <c r="C198" t="n">
        <v/>
      </c>
      <c r="D198" t="n">
        <v/>
      </c>
      <c r="E198" t="n">
        <v/>
      </c>
      <c r="F198" t="n">
        <v>6352921.39</v>
      </c>
      <c r="G198" t="n">
        <v/>
      </c>
      <c r="H198" t="n">
        <v/>
      </c>
    </row>
    <row r="199">
      <c r="A199" t="inlineStr">
        <is>
          <t>2010-10</t>
        </is>
      </c>
      <c r="B199" t="n">
        <v/>
      </c>
      <c r="C199" t="n">
        <v/>
      </c>
      <c r="D199" t="n">
        <v/>
      </c>
      <c r="E199" t="n">
        <v/>
      </c>
      <c r="F199" t="n">
        <v>7142600.65</v>
      </c>
      <c r="G199" t="n">
        <v/>
      </c>
      <c r="H199" t="n">
        <v/>
      </c>
    </row>
    <row r="200">
      <c r="A200" t="inlineStr">
        <is>
          <t>2010-11</t>
        </is>
      </c>
      <c r="B200" t="n">
        <v/>
      </c>
      <c r="C200" t="n">
        <v/>
      </c>
      <c r="D200" t="n">
        <v/>
      </c>
      <c r="E200" t="n">
        <v/>
      </c>
      <c r="F200" t="n">
        <v>7122543.25</v>
      </c>
      <c r="G200" t="n">
        <v/>
      </c>
      <c r="H200" t="n">
        <v/>
      </c>
    </row>
    <row r="201">
      <c r="A201" t="inlineStr">
        <is>
          <t>2010-12</t>
        </is>
      </c>
      <c r="B201" t="n">
        <v/>
      </c>
      <c r="C201" t="n">
        <v/>
      </c>
      <c r="D201" t="n">
        <v/>
      </c>
      <c r="E201" t="n">
        <v/>
      </c>
      <c r="F201" t="n">
        <v>6950155.73</v>
      </c>
      <c r="G201" t="n">
        <v/>
      </c>
      <c r="H201" t="n">
        <v/>
      </c>
    </row>
    <row r="202">
      <c r="A202" t="inlineStr">
        <is>
          <t>2011-01</t>
        </is>
      </c>
      <c r="B202" t="n">
        <v/>
      </c>
      <c r="C202" t="n">
        <v/>
      </c>
      <c r="D202" t="n">
        <v/>
      </c>
      <c r="E202" t="n">
        <v/>
      </c>
      <c r="F202" t="n">
        <v>7189496.56</v>
      </c>
      <c r="G202" t="n">
        <v/>
      </c>
      <c r="H202" t="n">
        <v/>
      </c>
    </row>
    <row r="203">
      <c r="A203" t="inlineStr">
        <is>
          <t>2011-02</t>
        </is>
      </c>
      <c r="B203" t="n">
        <v/>
      </c>
      <c r="C203" t="n">
        <v/>
      </c>
      <c r="D203" t="n">
        <v/>
      </c>
      <c r="E203" t="n">
        <v/>
      </c>
      <c r="F203" t="n">
        <v>6335016.61</v>
      </c>
      <c r="G203" t="n">
        <v/>
      </c>
      <c r="H203" t="n">
        <v/>
      </c>
    </row>
    <row r="204">
      <c r="A204" t="inlineStr">
        <is>
          <t>2011-03</t>
        </is>
      </c>
      <c r="B204" t="n">
        <v/>
      </c>
      <c r="C204" t="n">
        <v/>
      </c>
      <c r="D204" t="n">
        <v/>
      </c>
      <c r="E204" t="n">
        <v/>
      </c>
      <c r="F204" t="n">
        <v>6467920.32</v>
      </c>
      <c r="G204" t="n">
        <v/>
      </c>
      <c r="H204" t="n">
        <v/>
      </c>
    </row>
    <row r="205">
      <c r="A205" t="inlineStr">
        <is>
          <t>2011-04</t>
        </is>
      </c>
      <c r="B205" t="n">
        <v/>
      </c>
      <c r="C205" t="n">
        <v/>
      </c>
      <c r="D205" t="n">
        <v/>
      </c>
      <c r="E205" t="n">
        <v/>
      </c>
      <c r="F205" t="n">
        <v>6833680.47</v>
      </c>
      <c r="G205" t="n">
        <v/>
      </c>
      <c r="H205" t="n">
        <v/>
      </c>
    </row>
    <row r="206">
      <c r="A206" t="inlineStr">
        <is>
          <t>2011-05</t>
        </is>
      </c>
      <c r="B206" t="n">
        <v/>
      </c>
      <c r="C206" t="n">
        <v/>
      </c>
      <c r="D206" t="n">
        <v/>
      </c>
      <c r="E206" t="n">
        <v/>
      </c>
      <c r="F206" t="n">
        <v>6697351.63</v>
      </c>
      <c r="G206" t="n">
        <v/>
      </c>
      <c r="H206" t="n">
        <v/>
      </c>
    </row>
    <row r="207">
      <c r="A207" t="inlineStr">
        <is>
          <t>2011-06</t>
        </is>
      </c>
      <c r="B207" t="n">
        <v/>
      </c>
      <c r="C207" t="n">
        <v/>
      </c>
      <c r="D207" t="n">
        <v/>
      </c>
      <c r="E207" t="n">
        <v/>
      </c>
      <c r="F207" t="n">
        <v>6578953.26</v>
      </c>
      <c r="G207" t="n">
        <v/>
      </c>
      <c r="H207" t="n">
        <v/>
      </c>
    </row>
    <row r="208">
      <c r="A208" t="inlineStr">
        <is>
          <t>2011-07</t>
        </is>
      </c>
      <c r="B208" t="n">
        <v/>
      </c>
      <c r="C208" t="n">
        <v/>
      </c>
      <c r="D208" t="n">
        <v/>
      </c>
      <c r="E208" t="n">
        <v/>
      </c>
      <c r="F208" t="n">
        <v>6630362.84</v>
      </c>
      <c r="G208" t="n">
        <v/>
      </c>
      <c r="H208" t="n">
        <v/>
      </c>
    </row>
    <row r="209">
      <c r="A209" t="inlineStr">
        <is>
          <t>2011-08</t>
        </is>
      </c>
      <c r="B209" t="n">
        <v/>
      </c>
      <c r="C209" t="n">
        <v/>
      </c>
      <c r="D209" t="n">
        <v/>
      </c>
      <c r="E209" t="n">
        <v/>
      </c>
      <c r="F209" t="n">
        <v>6510278.79</v>
      </c>
      <c r="G209" t="n">
        <v/>
      </c>
      <c r="H209" t="n">
        <v/>
      </c>
    </row>
    <row r="210">
      <c r="A210" t="inlineStr">
        <is>
          <t>2011-09</t>
        </is>
      </c>
      <c r="B210" t="n">
        <v/>
      </c>
      <c r="C210" t="n">
        <v/>
      </c>
      <c r="D210" t="n">
        <v/>
      </c>
      <c r="E210" t="n">
        <v/>
      </c>
      <c r="F210" t="n">
        <v>5957612.49</v>
      </c>
      <c r="G210" t="n">
        <v/>
      </c>
      <c r="H210" t="n">
        <v/>
      </c>
    </row>
    <row r="211">
      <c r="A211" t="inlineStr">
        <is>
          <t>2011-10</t>
        </is>
      </c>
      <c r="B211" t="n">
        <v/>
      </c>
      <c r="C211" t="n">
        <v/>
      </c>
      <c r="D211" t="n">
        <v/>
      </c>
      <c r="E211" t="n">
        <v/>
      </c>
      <c r="F211" t="n">
        <v>5742425.92</v>
      </c>
      <c r="G211" t="n">
        <v/>
      </c>
      <c r="H211" t="n">
        <v/>
      </c>
    </row>
    <row r="212">
      <c r="A212" t="inlineStr">
        <is>
          <t>2011-11</t>
        </is>
      </c>
      <c r="B212" t="n">
        <v/>
      </c>
      <c r="C212" t="n">
        <v/>
      </c>
      <c r="D212" t="n">
        <v/>
      </c>
      <c r="E212" t="n">
        <v/>
      </c>
      <c r="F212" t="n">
        <v>6236079.77</v>
      </c>
      <c r="G212" t="n">
        <v/>
      </c>
      <c r="H212" t="n">
        <v/>
      </c>
    </row>
    <row r="213">
      <c r="A213" t="inlineStr">
        <is>
          <t>2011-12</t>
        </is>
      </c>
      <c r="B213" t="n">
        <v/>
      </c>
      <c r="C213" t="n">
        <v/>
      </c>
      <c r="D213" t="n">
        <v/>
      </c>
      <c r="E213" t="n">
        <v/>
      </c>
      <c r="F213" t="n">
        <v>5865242.94</v>
      </c>
      <c r="G213" t="n">
        <v/>
      </c>
      <c r="H213" t="n">
        <v/>
      </c>
    </row>
    <row r="214">
      <c r="A214" t="inlineStr">
        <is>
          <t>2012-01</t>
        </is>
      </c>
      <c r="B214" t="n">
        <v/>
      </c>
      <c r="C214" t="n">
        <v/>
      </c>
      <c r="D214" t="n">
        <v/>
      </c>
      <c r="E214" t="n">
        <v/>
      </c>
      <c r="F214" t="n">
        <v>5518705.02</v>
      </c>
      <c r="G214" t="n">
        <v/>
      </c>
      <c r="H214" t="n">
        <v/>
      </c>
    </row>
    <row r="215">
      <c r="A215" t="inlineStr">
        <is>
          <t>2012-02</t>
        </is>
      </c>
      <c r="B215" t="n">
        <v/>
      </c>
      <c r="C215" t="n">
        <v/>
      </c>
      <c r="D215" t="n">
        <v/>
      </c>
      <c r="E215" t="n">
        <v/>
      </c>
      <c r="F215" t="n">
        <v>6241578.15</v>
      </c>
      <c r="G215" t="n">
        <v/>
      </c>
      <c r="H215" t="n">
        <v/>
      </c>
    </row>
    <row r="216">
      <c r="A216" t="inlineStr">
        <is>
          <t>2012-03</t>
        </is>
      </c>
      <c r="B216" t="n">
        <v/>
      </c>
      <c r="C216" t="n">
        <v/>
      </c>
      <c r="D216" t="n">
        <v/>
      </c>
      <c r="E216" t="n">
        <v/>
      </c>
      <c r="F216" t="n">
        <v>6375615.14</v>
      </c>
      <c r="G216" t="n">
        <v/>
      </c>
      <c r="H216" t="n">
        <v/>
      </c>
    </row>
    <row r="217">
      <c r="A217" t="inlineStr">
        <is>
          <t>2012-04</t>
        </is>
      </c>
      <c r="B217" t="n">
        <v/>
      </c>
      <c r="C217" t="n">
        <v/>
      </c>
      <c r="D217" t="n">
        <v/>
      </c>
      <c r="E217" t="n">
        <v/>
      </c>
      <c r="F217" t="n">
        <v>6359523.43</v>
      </c>
      <c r="G217" t="n">
        <v/>
      </c>
      <c r="H217" t="n">
        <v/>
      </c>
    </row>
    <row r="218">
      <c r="A218" t="inlineStr">
        <is>
          <t>2012-05</t>
        </is>
      </c>
      <c r="B218" t="n">
        <v/>
      </c>
      <c r="C218" t="n">
        <v/>
      </c>
      <c r="D218" t="n">
        <v/>
      </c>
      <c r="E218" t="n">
        <v/>
      </c>
      <c r="F218" t="n">
        <v>6275345.58</v>
      </c>
      <c r="G218" t="n">
        <v/>
      </c>
      <c r="H218" t="n">
        <v/>
      </c>
    </row>
    <row r="219">
      <c r="A219" t="inlineStr">
        <is>
          <t>2012-06</t>
        </is>
      </c>
      <c r="B219" t="n">
        <v/>
      </c>
      <c r="C219" t="n">
        <v/>
      </c>
      <c r="D219" t="n">
        <v/>
      </c>
      <c r="E219" t="n">
        <v/>
      </c>
      <c r="F219" t="n">
        <v>5809165.4</v>
      </c>
      <c r="G219" t="n">
        <v/>
      </c>
      <c r="H219" t="n">
        <v/>
      </c>
    </row>
    <row r="220">
      <c r="A220" t="inlineStr">
        <is>
          <t>2012-07</t>
        </is>
      </c>
      <c r="B220" t="n">
        <v/>
      </c>
      <c r="C220" t="n">
        <v/>
      </c>
      <c r="D220" t="n">
        <v/>
      </c>
      <c r="E220" t="n">
        <v/>
      </c>
      <c r="F220" t="n">
        <v>6343494.29</v>
      </c>
      <c r="G220" t="n">
        <v/>
      </c>
      <c r="H220" t="n">
        <v/>
      </c>
    </row>
    <row r="221">
      <c r="A221" t="inlineStr">
        <is>
          <t>2012-08</t>
        </is>
      </c>
      <c r="B221" t="n">
        <v/>
      </c>
      <c r="C221" t="n">
        <v/>
      </c>
      <c r="D221" t="n">
        <v/>
      </c>
      <c r="E221" t="n">
        <v/>
      </c>
      <c r="F221" t="n">
        <v>6307705.08</v>
      </c>
      <c r="G221" t="n">
        <v/>
      </c>
      <c r="H221" t="n">
        <v/>
      </c>
    </row>
    <row r="222">
      <c r="A222" t="inlineStr">
        <is>
          <t>2012-09</t>
        </is>
      </c>
      <c r="B222" t="n">
        <v/>
      </c>
      <c r="C222" t="n">
        <v/>
      </c>
      <c r="D222" t="n">
        <v/>
      </c>
      <c r="E222" t="n">
        <v/>
      </c>
      <c r="F222" t="n">
        <v>6333650.38</v>
      </c>
      <c r="G222" t="n">
        <v/>
      </c>
      <c r="H222" t="n">
        <v/>
      </c>
    </row>
    <row r="223">
      <c r="A223" t="inlineStr">
        <is>
          <t>2012-10</t>
        </is>
      </c>
      <c r="B223" t="n">
        <v/>
      </c>
      <c r="C223" t="n">
        <v/>
      </c>
      <c r="D223" t="n">
        <v/>
      </c>
      <c r="E223" t="n">
        <v/>
      </c>
      <c r="F223" t="n">
        <v>6904287.71</v>
      </c>
      <c r="G223" t="n">
        <v/>
      </c>
      <c r="H223" t="n">
        <v/>
      </c>
    </row>
    <row r="224">
      <c r="A224" t="inlineStr">
        <is>
          <t>2012-11</t>
        </is>
      </c>
      <c r="B224" t="n">
        <v/>
      </c>
      <c r="C224" t="n">
        <v/>
      </c>
      <c r="D224" t="n">
        <v/>
      </c>
      <c r="E224" t="n">
        <v/>
      </c>
      <c r="F224" t="n">
        <v>6825246.58</v>
      </c>
      <c r="G224" t="n">
        <v/>
      </c>
      <c r="H224" t="n">
        <v/>
      </c>
    </row>
    <row r="225">
      <c r="A225" t="inlineStr">
        <is>
          <t>2012-12</t>
        </is>
      </c>
      <c r="B225" t="n">
        <v/>
      </c>
      <c r="C225" t="n">
        <v/>
      </c>
      <c r="D225" t="n">
        <v/>
      </c>
      <c r="E225" t="n">
        <v/>
      </c>
      <c r="F225" t="n">
        <v>7108371.94</v>
      </c>
      <c r="G225" t="n">
        <v/>
      </c>
      <c r="H225" t="n">
        <v/>
      </c>
    </row>
    <row r="226">
      <c r="A226" t="inlineStr">
        <is>
          <t>2013-01</t>
        </is>
      </c>
      <c r="B226" t="n">
        <v/>
      </c>
      <c r="C226" t="n">
        <v/>
      </c>
      <c r="D226" t="n">
        <v/>
      </c>
      <c r="E226" t="n">
        <v/>
      </c>
      <c r="F226" t="n">
        <v>7215109.48</v>
      </c>
      <c r="G226" t="n">
        <v/>
      </c>
      <c r="H226" t="n">
        <v/>
      </c>
    </row>
    <row r="227">
      <c r="A227" t="inlineStr">
        <is>
          <t>2013-02</t>
        </is>
      </c>
      <c r="B227" t="n">
        <v/>
      </c>
      <c r="C227" t="n">
        <v/>
      </c>
      <c r="D227" t="n">
        <v/>
      </c>
      <c r="E227" t="n">
        <v/>
      </c>
      <c r="F227" t="n">
        <v>7283364.72</v>
      </c>
      <c r="G227" t="n">
        <v/>
      </c>
      <c r="H227" t="n">
        <v/>
      </c>
    </row>
    <row r="228">
      <c r="A228" t="inlineStr">
        <is>
          <t>2013-03</t>
        </is>
      </c>
      <c r="B228" t="n">
        <v/>
      </c>
      <c r="C228" t="n">
        <v/>
      </c>
      <c r="D228" t="n">
        <v/>
      </c>
      <c r="E228" t="n">
        <v/>
      </c>
      <c r="F228" t="n">
        <v>6954380.33</v>
      </c>
      <c r="G228" t="n">
        <v/>
      </c>
      <c r="H228" t="n">
        <v/>
      </c>
    </row>
    <row r="229">
      <c r="A229" t="inlineStr">
        <is>
          <t>2013-04</t>
        </is>
      </c>
      <c r="B229" t="n">
        <v/>
      </c>
      <c r="C229" t="n">
        <v/>
      </c>
      <c r="D229" t="n">
        <v/>
      </c>
      <c r="E229" t="n">
        <v/>
      </c>
      <c r="F229" t="n">
        <v>6945774.6</v>
      </c>
      <c r="G229" t="n">
        <v/>
      </c>
      <c r="H229" t="n">
        <v/>
      </c>
    </row>
    <row r="230">
      <c r="A230" t="inlineStr">
        <is>
          <t>2013-05</t>
        </is>
      </c>
      <c r="B230" t="n">
        <v/>
      </c>
      <c r="C230" t="n">
        <v/>
      </c>
      <c r="D230" t="n">
        <v/>
      </c>
      <c r="E230" t="n">
        <v/>
      </c>
      <c r="F230" t="n">
        <v>7314907.75</v>
      </c>
      <c r="G230" t="n">
        <v/>
      </c>
      <c r="H230" t="n">
        <v/>
      </c>
    </row>
    <row r="231">
      <c r="A231" t="inlineStr">
        <is>
          <t>2013-06</t>
        </is>
      </c>
      <c r="B231" t="n">
        <v/>
      </c>
      <c r="C231" t="n">
        <v/>
      </c>
      <c r="D231" t="n">
        <v/>
      </c>
      <c r="E231" t="n">
        <v/>
      </c>
      <c r="F231" t="n">
        <v>7251686.78</v>
      </c>
      <c r="G231" t="n">
        <v/>
      </c>
      <c r="H231" t="n">
        <v/>
      </c>
    </row>
    <row r="232">
      <c r="A232" t="inlineStr">
        <is>
          <t>2013-07</t>
        </is>
      </c>
      <c r="B232" t="n">
        <v/>
      </c>
      <c r="C232" t="n">
        <v/>
      </c>
      <c r="D232" t="n">
        <v/>
      </c>
      <c r="E232" t="n">
        <v/>
      </c>
      <c r="F232" t="n">
        <v>7212295.68</v>
      </c>
      <c r="G232" t="n">
        <v/>
      </c>
      <c r="H232" t="n">
        <v/>
      </c>
    </row>
    <row r="233">
      <c r="A233" t="inlineStr">
        <is>
          <t>2013-08</t>
        </is>
      </c>
      <c r="B233" t="n">
        <v/>
      </c>
      <c r="C233" t="n">
        <v/>
      </c>
      <c r="D233" t="n">
        <v/>
      </c>
      <c r="E233" t="n">
        <v/>
      </c>
      <c r="F233" t="n">
        <v>7013217.6</v>
      </c>
      <c r="G233" t="n">
        <v/>
      </c>
      <c r="H233" t="n">
        <v/>
      </c>
    </row>
    <row r="234">
      <c r="A234" t="inlineStr">
        <is>
          <t>2013-09</t>
        </is>
      </c>
      <c r="B234" t="n">
        <v/>
      </c>
      <c r="C234" t="n">
        <v/>
      </c>
      <c r="D234" t="n">
        <v/>
      </c>
      <c r="E234" t="n">
        <v/>
      </c>
      <c r="F234" t="n">
        <v>6806372.18</v>
      </c>
      <c r="G234" t="n">
        <v/>
      </c>
      <c r="H234" t="n">
        <v/>
      </c>
    </row>
    <row r="235">
      <c r="A235" t="inlineStr">
        <is>
          <t>2013-10</t>
        </is>
      </c>
      <c r="B235" t="n">
        <v/>
      </c>
      <c r="C235" t="n">
        <v/>
      </c>
      <c r="D235" t="n">
        <v/>
      </c>
      <c r="E235" t="n">
        <v/>
      </c>
      <c r="F235" t="n">
        <v>7097538.6</v>
      </c>
      <c r="G235" t="n">
        <v/>
      </c>
      <c r="H235" t="n">
        <v/>
      </c>
    </row>
    <row r="236">
      <c r="A236" t="inlineStr">
        <is>
          <t>2013-11</t>
        </is>
      </c>
      <c r="B236" t="n">
        <v/>
      </c>
      <c r="C236" t="n">
        <v/>
      </c>
      <c r="D236" t="n">
        <v/>
      </c>
      <c r="E236" t="n">
        <v/>
      </c>
      <c r="F236" t="n">
        <v>7754842.71</v>
      </c>
      <c r="G236" t="n">
        <v/>
      </c>
      <c r="H236" t="n">
        <v/>
      </c>
    </row>
    <row r="237">
      <c r="A237" t="inlineStr">
        <is>
          <t>2013-12</t>
        </is>
      </c>
      <c r="B237" t="n">
        <v/>
      </c>
      <c r="C237" t="n">
        <v/>
      </c>
      <c r="D237" t="n">
        <v/>
      </c>
      <c r="E237" t="n">
        <v/>
      </c>
      <c r="F237" t="n">
        <v>7654981.9</v>
      </c>
      <c r="G237" t="n">
        <v/>
      </c>
      <c r="H237" t="n">
        <v/>
      </c>
    </row>
    <row r="238">
      <c r="A238" t="inlineStr">
        <is>
          <t>2014-01</t>
        </is>
      </c>
      <c r="B238" t="n">
        <v/>
      </c>
      <c r="C238" t="n">
        <v/>
      </c>
      <c r="D238" t="n">
        <v/>
      </c>
      <c r="E238" t="n">
        <v/>
      </c>
      <c r="F238" t="n">
        <v>7768147.6</v>
      </c>
      <c r="G238" t="n">
        <v/>
      </c>
      <c r="H238" t="n">
        <v/>
      </c>
    </row>
    <row r="239">
      <c r="A239" t="inlineStr">
        <is>
          <t>2014-02</t>
        </is>
      </c>
      <c r="B239" t="n">
        <v/>
      </c>
      <c r="C239" t="n">
        <v/>
      </c>
      <c r="D239" t="n">
        <v/>
      </c>
      <c r="E239" t="n">
        <v/>
      </c>
      <c r="F239" t="n">
        <v>7408514.57</v>
      </c>
      <c r="G239" t="n">
        <v/>
      </c>
      <c r="H239" t="n">
        <v/>
      </c>
    </row>
    <row r="240">
      <c r="A240" t="inlineStr">
        <is>
          <t>2014-03</t>
        </is>
      </c>
      <c r="B240" t="n">
        <v/>
      </c>
      <c r="C240" t="n">
        <v/>
      </c>
      <c r="D240" t="n">
        <v/>
      </c>
      <c r="E240" t="n">
        <v/>
      </c>
      <c r="F240" t="n">
        <v>7689643.6</v>
      </c>
      <c r="G240" t="n">
        <v/>
      </c>
      <c r="H240" t="n">
        <v/>
      </c>
    </row>
    <row r="241">
      <c r="A241" t="inlineStr">
        <is>
          <t>2014-04</t>
        </is>
      </c>
      <c r="B241" t="n">
        <v/>
      </c>
      <c r="C241" t="n">
        <v/>
      </c>
      <c r="D241" t="n">
        <v/>
      </c>
      <c r="E241" t="n">
        <v/>
      </c>
      <c r="F241" t="n">
        <v>8317140.69</v>
      </c>
      <c r="G241" t="n">
        <v/>
      </c>
      <c r="H241" t="n">
        <v/>
      </c>
    </row>
    <row r="242">
      <c r="A242" t="inlineStr">
        <is>
          <t>2014-05</t>
        </is>
      </c>
      <c r="B242" t="n">
        <v/>
      </c>
      <c r="C242" t="n">
        <v/>
      </c>
      <c r="D242" t="n">
        <v/>
      </c>
      <c r="E242" t="n">
        <v/>
      </c>
      <c r="F242" t="n">
        <v>8294653.94</v>
      </c>
      <c r="G242" t="n">
        <v/>
      </c>
      <c r="H242" t="n">
        <v/>
      </c>
    </row>
    <row r="243">
      <c r="A243" t="inlineStr">
        <is>
          <t>2014-06</t>
        </is>
      </c>
      <c r="B243" t="n">
        <v/>
      </c>
      <c r="C243" t="n">
        <v/>
      </c>
      <c r="D243" t="n">
        <v/>
      </c>
      <c r="E243" t="n">
        <v/>
      </c>
      <c r="F243" t="n">
        <v>9131910.960000001</v>
      </c>
      <c r="G243" t="n">
        <v/>
      </c>
      <c r="H243" t="n">
        <v/>
      </c>
    </row>
    <row r="244">
      <c r="A244" t="inlineStr">
        <is>
          <t>2014-07</t>
        </is>
      </c>
      <c r="B244" t="n">
        <v/>
      </c>
      <c r="C244" t="n">
        <v/>
      </c>
      <c r="D244" t="n">
        <v/>
      </c>
      <c r="E244" t="n">
        <v/>
      </c>
      <c r="F244" t="n">
        <v>9479525.1</v>
      </c>
      <c r="G244" t="n">
        <v/>
      </c>
      <c r="H244" t="n">
        <v/>
      </c>
    </row>
    <row r="245">
      <c r="A245" t="inlineStr">
        <is>
          <t>2014-08</t>
        </is>
      </c>
      <c r="B245" t="n">
        <v/>
      </c>
      <c r="C245" t="n">
        <v/>
      </c>
      <c r="D245" t="n">
        <v/>
      </c>
      <c r="E245" t="n">
        <v/>
      </c>
      <c r="F245" t="n">
        <v>9449665.560000001</v>
      </c>
      <c r="G245" t="n">
        <v/>
      </c>
      <c r="H245" t="n">
        <v/>
      </c>
    </row>
    <row r="246">
      <c r="A246" t="inlineStr">
        <is>
          <t>2014-09</t>
        </is>
      </c>
      <c r="B246" t="n">
        <v/>
      </c>
      <c r="C246" t="n">
        <v/>
      </c>
      <c r="D246" t="n">
        <v/>
      </c>
      <c r="E246" t="n">
        <v/>
      </c>
      <c r="F246" t="n">
        <v>9988041.380000001</v>
      </c>
      <c r="G246" t="n">
        <v/>
      </c>
      <c r="H246" t="n">
        <v/>
      </c>
    </row>
    <row r="247">
      <c r="A247" t="inlineStr">
        <is>
          <t>2014-10</t>
        </is>
      </c>
      <c r="B247" t="n">
        <v/>
      </c>
      <c r="C247" t="n">
        <v/>
      </c>
      <c r="D247" t="n">
        <v/>
      </c>
      <c r="E247" t="n">
        <v/>
      </c>
      <c r="F247" t="n">
        <v>9895827.58</v>
      </c>
      <c r="G247" t="n">
        <v/>
      </c>
      <c r="H247" t="n">
        <v/>
      </c>
    </row>
    <row r="248">
      <c r="A248" t="inlineStr">
        <is>
          <t>2014-11</t>
        </is>
      </c>
      <c r="B248" t="n">
        <v/>
      </c>
      <c r="C248" t="n">
        <v/>
      </c>
      <c r="D248" t="n">
        <v/>
      </c>
      <c r="E248" t="n">
        <v/>
      </c>
      <c r="F248" t="n">
        <v>10377353.97</v>
      </c>
      <c r="G248" t="n">
        <v/>
      </c>
      <c r="H248" t="n">
        <v/>
      </c>
    </row>
    <row r="249">
      <c r="A249" t="inlineStr">
        <is>
          <t>2014-12</t>
        </is>
      </c>
      <c r="B249" t="n">
        <v/>
      </c>
      <c r="C249" t="n">
        <v/>
      </c>
      <c r="D249" t="n">
        <v/>
      </c>
      <c r="E249" t="n">
        <v/>
      </c>
      <c r="F249" t="n">
        <v>10676263.57</v>
      </c>
      <c r="G249" t="n">
        <v/>
      </c>
      <c r="H249" t="n">
        <v/>
      </c>
    </row>
    <row r="250">
      <c r="A250" t="inlineStr">
        <is>
          <t>2015-01</t>
        </is>
      </c>
      <c r="B250" t="n">
        <v/>
      </c>
      <c r="C250" t="n">
        <v/>
      </c>
      <c r="D250" t="n">
        <v/>
      </c>
      <c r="E250" t="n">
        <v/>
      </c>
      <c r="F250" t="n">
        <v>10346977.02</v>
      </c>
      <c r="G250" t="n">
        <v/>
      </c>
      <c r="H250" t="n">
        <v/>
      </c>
    </row>
    <row r="251">
      <c r="A251" t="inlineStr">
        <is>
          <t>2015-02</t>
        </is>
      </c>
      <c r="B251" t="n">
        <v/>
      </c>
      <c r="C251" t="n">
        <v/>
      </c>
      <c r="D251" t="n">
        <v/>
      </c>
      <c r="E251" t="n">
        <v/>
      </c>
      <c r="F251" t="n">
        <v>10998226.8</v>
      </c>
      <c r="G251" t="n">
        <v/>
      </c>
      <c r="H251" t="n">
        <v/>
      </c>
    </row>
    <row r="252">
      <c r="A252" t="inlineStr">
        <is>
          <t>2015-03</t>
        </is>
      </c>
      <c r="B252" t="n">
        <v/>
      </c>
      <c r="C252" t="n">
        <v/>
      </c>
      <c r="D252" t="n">
        <v/>
      </c>
      <c r="E252" t="n">
        <v/>
      </c>
      <c r="F252" t="n">
        <v>11207438.05</v>
      </c>
      <c r="G252" t="n">
        <v/>
      </c>
      <c r="H252" t="n">
        <v/>
      </c>
    </row>
    <row r="253">
      <c r="A253" t="inlineStr">
        <is>
          <t>2015-04</t>
        </is>
      </c>
      <c r="B253" t="n">
        <v/>
      </c>
      <c r="C253" t="n">
        <v/>
      </c>
      <c r="D253" t="n">
        <v/>
      </c>
      <c r="E253" t="n">
        <v/>
      </c>
      <c r="F253" t="n">
        <v>10753834.32</v>
      </c>
      <c r="G253" t="n">
        <v/>
      </c>
      <c r="H253" t="n">
        <v/>
      </c>
    </row>
    <row r="254">
      <c r="A254" t="inlineStr">
        <is>
          <t>2015-05</t>
        </is>
      </c>
      <c r="B254" t="n">
        <v/>
      </c>
      <c r="C254" t="n">
        <v/>
      </c>
      <c r="D254" t="n">
        <v/>
      </c>
      <c r="E254" t="n">
        <v/>
      </c>
      <c r="F254" t="n">
        <v>10445333.72</v>
      </c>
      <c r="G254" t="n">
        <v/>
      </c>
      <c r="H254" t="n">
        <v/>
      </c>
    </row>
    <row r="255">
      <c r="A255" t="inlineStr">
        <is>
          <t>2015-06</t>
        </is>
      </c>
      <c r="B255" t="n">
        <v/>
      </c>
      <c r="C255" t="n">
        <v/>
      </c>
      <c r="D255" t="n">
        <v/>
      </c>
      <c r="E255" t="n">
        <v/>
      </c>
      <c r="F255" t="n">
        <v>10582513.32</v>
      </c>
      <c r="G255" t="n">
        <v/>
      </c>
      <c r="H255" t="n">
        <v/>
      </c>
    </row>
    <row r="256">
      <c r="A256" t="inlineStr">
        <is>
          <t>2015-07</t>
        </is>
      </c>
      <c r="B256" t="n">
        <v/>
      </c>
      <c r="C256" t="n">
        <v/>
      </c>
      <c r="D256" t="n">
        <v/>
      </c>
      <c r="E256" t="n">
        <v/>
      </c>
      <c r="F256" t="n">
        <v>10617167.8</v>
      </c>
      <c r="G256" t="n">
        <v/>
      </c>
      <c r="H256" t="n">
        <v/>
      </c>
    </row>
    <row r="257">
      <c r="A257" t="inlineStr">
        <is>
          <t>2015-08</t>
        </is>
      </c>
      <c r="B257" t="n">
        <v/>
      </c>
      <c r="C257" t="n">
        <v/>
      </c>
      <c r="D257" t="n">
        <v/>
      </c>
      <c r="E257" t="n">
        <v/>
      </c>
      <c r="F257" t="n">
        <v>10740206.26</v>
      </c>
      <c r="G257" t="n">
        <v/>
      </c>
      <c r="H257" t="n">
        <v/>
      </c>
    </row>
    <row r="258">
      <c r="A258" t="inlineStr">
        <is>
          <t>2015-09</t>
        </is>
      </c>
      <c r="B258" t="n">
        <v/>
      </c>
      <c r="C258" t="n">
        <v/>
      </c>
      <c r="D258" t="n">
        <v/>
      </c>
      <c r="E258" t="n">
        <v/>
      </c>
      <c r="F258" t="n">
        <v>9798261.720000001</v>
      </c>
      <c r="G258" t="n">
        <v/>
      </c>
      <c r="H258" t="n">
        <v/>
      </c>
    </row>
    <row r="259">
      <c r="A259" t="inlineStr">
        <is>
          <t>2015-10</t>
        </is>
      </c>
      <c r="B259" t="n">
        <v/>
      </c>
      <c r="C259" t="n">
        <v/>
      </c>
      <c r="D259" t="n">
        <v/>
      </c>
      <c r="E259" t="n">
        <v/>
      </c>
      <c r="F259" t="n">
        <v>10015969.26</v>
      </c>
      <c r="G259" t="n">
        <v/>
      </c>
      <c r="H259" t="n">
        <v/>
      </c>
    </row>
    <row r="260">
      <c r="A260" t="inlineStr">
        <is>
          <t>2015-11</t>
        </is>
      </c>
      <c r="B260" t="n">
        <v/>
      </c>
      <c r="C260" t="n">
        <v/>
      </c>
      <c r="D260" t="n">
        <v/>
      </c>
      <c r="E260" t="n">
        <v/>
      </c>
      <c r="F260" t="n">
        <v>10151813.06</v>
      </c>
      <c r="G260" t="n">
        <v/>
      </c>
      <c r="H260" t="n">
        <v/>
      </c>
    </row>
    <row r="261">
      <c r="A261" t="inlineStr">
        <is>
          <t>2015-12</t>
        </is>
      </c>
      <c r="B261" t="n">
        <v/>
      </c>
      <c r="C261" t="n">
        <v/>
      </c>
      <c r="D261" t="n">
        <v/>
      </c>
      <c r="E261" t="n">
        <v/>
      </c>
      <c r="F261" t="n">
        <v>10040883.09</v>
      </c>
      <c r="G261" t="n">
        <v/>
      </c>
      <c r="H261" t="n">
        <v/>
      </c>
    </row>
    <row r="262">
      <c r="A262" t="inlineStr">
        <is>
          <t>2016-01</t>
        </is>
      </c>
      <c r="B262" t="n">
        <v/>
      </c>
      <c r="C262" t="n">
        <v/>
      </c>
      <c r="D262" t="n">
        <v/>
      </c>
      <c r="E262" t="n">
        <v/>
      </c>
      <c r="F262" t="n">
        <v>10061356.56</v>
      </c>
      <c r="G262" t="n">
        <v/>
      </c>
      <c r="H262" t="n">
        <v/>
      </c>
    </row>
    <row r="263">
      <c r="A263" t="inlineStr">
        <is>
          <t>2016-02</t>
        </is>
      </c>
      <c r="B263" t="n">
        <v/>
      </c>
      <c r="C263" t="n">
        <v/>
      </c>
      <c r="D263" t="n">
        <v/>
      </c>
      <c r="E263" t="n">
        <v/>
      </c>
      <c r="F263" t="n">
        <v>9556800.689999999</v>
      </c>
      <c r="G263" t="n">
        <v/>
      </c>
      <c r="H263" t="n">
        <v/>
      </c>
    </row>
    <row r="264">
      <c r="A264" t="inlineStr">
        <is>
          <t>2016-03</t>
        </is>
      </c>
      <c r="B264" t="n">
        <v/>
      </c>
      <c r="C264" t="n">
        <v/>
      </c>
      <c r="D264" t="n">
        <v/>
      </c>
      <c r="E264" t="n">
        <v/>
      </c>
      <c r="F264" t="n">
        <v>9144795.619999999</v>
      </c>
      <c r="G264" t="n">
        <v/>
      </c>
      <c r="H264" t="n">
        <v/>
      </c>
    </row>
    <row r="265">
      <c r="A265" t="inlineStr">
        <is>
          <t>2016-04</t>
        </is>
      </c>
      <c r="B265" t="n">
        <v/>
      </c>
      <c r="C265" t="n">
        <v/>
      </c>
      <c r="D265" t="n">
        <v/>
      </c>
      <c r="E265" t="n">
        <v/>
      </c>
      <c r="F265" t="n">
        <v>9776174.789999999</v>
      </c>
      <c r="G265" t="n">
        <v/>
      </c>
      <c r="H265" t="n">
        <v/>
      </c>
    </row>
    <row r="266">
      <c r="A266" t="inlineStr">
        <is>
          <t>2016-05</t>
        </is>
      </c>
      <c r="B266" t="n">
        <v/>
      </c>
      <c r="C266" t="n">
        <v/>
      </c>
      <c r="D266" t="n">
        <v/>
      </c>
      <c r="E266" t="n">
        <v/>
      </c>
      <c r="F266" t="n">
        <v>9903857.77</v>
      </c>
      <c r="G266" t="n">
        <v/>
      </c>
      <c r="H266" t="n">
        <v/>
      </c>
    </row>
    <row r="267">
      <c r="A267" t="inlineStr">
        <is>
          <t>2016-06</t>
        </is>
      </c>
      <c r="B267" t="n">
        <v/>
      </c>
      <c r="C267" t="n">
        <v/>
      </c>
      <c r="D267" t="n">
        <v/>
      </c>
      <c r="E267" t="n">
        <v/>
      </c>
      <c r="F267" t="n">
        <v>10388436.56</v>
      </c>
      <c r="G267" t="n">
        <v/>
      </c>
      <c r="H267" t="n">
        <v/>
      </c>
    </row>
    <row r="268">
      <c r="A268" t="inlineStr">
        <is>
          <t>2016-07</t>
        </is>
      </c>
      <c r="B268" t="n">
        <v/>
      </c>
      <c r="C268" t="n">
        <v/>
      </c>
      <c r="D268" t="n">
        <v/>
      </c>
      <c r="E268" t="n">
        <v/>
      </c>
      <c r="F268" t="n">
        <v>10586899.74</v>
      </c>
      <c r="G268" t="n">
        <v/>
      </c>
      <c r="H268" t="n">
        <v/>
      </c>
    </row>
    <row r="269">
      <c r="A269" t="inlineStr">
        <is>
          <t>2016-08</t>
        </is>
      </c>
      <c r="B269" t="n">
        <v/>
      </c>
      <c r="C269" t="n">
        <v/>
      </c>
      <c r="D269" t="n">
        <v/>
      </c>
      <c r="E269" t="n">
        <v/>
      </c>
      <c r="F269" t="n">
        <v>10988676.93</v>
      </c>
      <c r="G269" t="n">
        <v/>
      </c>
      <c r="H269" t="n">
        <v/>
      </c>
    </row>
    <row r="270">
      <c r="A270" t="inlineStr">
        <is>
          <t>2016-09</t>
        </is>
      </c>
      <c r="B270" t="n">
        <v/>
      </c>
      <c r="C270" t="n">
        <v/>
      </c>
      <c r="D270" t="n">
        <v/>
      </c>
      <c r="E270" t="n">
        <v/>
      </c>
      <c r="F270" t="n">
        <v>11174384.86</v>
      </c>
      <c r="G270" t="n">
        <v/>
      </c>
      <c r="H270" t="n">
        <v/>
      </c>
    </row>
    <row r="271">
      <c r="A271" t="inlineStr">
        <is>
          <t>2016-10</t>
        </is>
      </c>
      <c r="B271" t="n">
        <v/>
      </c>
      <c r="C271" t="n">
        <v/>
      </c>
      <c r="D271" t="n">
        <v/>
      </c>
      <c r="E271" t="n">
        <v/>
      </c>
      <c r="F271" t="n">
        <v>11137835.99</v>
      </c>
      <c r="G271" t="n">
        <v/>
      </c>
      <c r="H271" t="n">
        <v/>
      </c>
    </row>
    <row r="272">
      <c r="A272" t="inlineStr">
        <is>
          <t>2016-11</t>
        </is>
      </c>
      <c r="B272" t="n">
        <v/>
      </c>
      <c r="C272" t="n">
        <v/>
      </c>
      <c r="D272" t="n">
        <v/>
      </c>
      <c r="E272" t="n">
        <v/>
      </c>
      <c r="F272" t="n">
        <v>11005265.73</v>
      </c>
      <c r="G272" t="n">
        <v/>
      </c>
      <c r="H272" t="n">
        <v/>
      </c>
    </row>
    <row r="273">
      <c r="A273" t="inlineStr">
        <is>
          <t>2016-12</t>
        </is>
      </c>
      <c r="B273" t="n">
        <v/>
      </c>
      <c r="C273" t="n">
        <v/>
      </c>
      <c r="D273" t="n">
        <v/>
      </c>
      <c r="E273" t="n">
        <v/>
      </c>
      <c r="F273" t="n">
        <v>10462400.03</v>
      </c>
      <c r="G273" t="n">
        <v/>
      </c>
      <c r="H273" t="n">
        <v/>
      </c>
    </row>
    <row r="274">
      <c r="A274" t="inlineStr">
        <is>
          <t>2017-01</t>
        </is>
      </c>
      <c r="B274" t="n">
        <v/>
      </c>
      <c r="C274" t="n">
        <v/>
      </c>
      <c r="D274" t="n">
        <v/>
      </c>
      <c r="E274" t="n">
        <v/>
      </c>
      <c r="F274" t="n">
        <v>10455285.12</v>
      </c>
      <c r="G274" t="n">
        <v/>
      </c>
      <c r="H274" t="n">
        <v/>
      </c>
    </row>
    <row r="275">
      <c r="A275" t="inlineStr">
        <is>
          <t>2017-02</t>
        </is>
      </c>
      <c r="B275" t="n">
        <v/>
      </c>
      <c r="C275" t="n">
        <v/>
      </c>
      <c r="D275" t="n">
        <v/>
      </c>
      <c r="E275" t="n">
        <v/>
      </c>
      <c r="F275" t="n">
        <v>11151563.99</v>
      </c>
      <c r="G275" t="n">
        <v/>
      </c>
      <c r="H275" t="n">
        <v/>
      </c>
    </row>
    <row r="276">
      <c r="A276" t="inlineStr">
        <is>
          <t>2017-03</t>
        </is>
      </c>
      <c r="B276" t="n">
        <v/>
      </c>
      <c r="C276" t="n">
        <v/>
      </c>
      <c r="D276" t="n">
        <v/>
      </c>
      <c r="E276" t="n">
        <v/>
      </c>
      <c r="F276" t="n">
        <v>11455050.13</v>
      </c>
      <c r="G276" t="n">
        <v/>
      </c>
      <c r="H276" t="n">
        <v/>
      </c>
    </row>
    <row r="277">
      <c r="A277" t="inlineStr">
        <is>
          <t>2017-04</t>
        </is>
      </c>
      <c r="B277" t="n">
        <v/>
      </c>
      <c r="C277" t="n">
        <v/>
      </c>
      <c r="D277" t="n">
        <v/>
      </c>
      <c r="E277" t="n">
        <v/>
      </c>
      <c r="F277" t="n">
        <v>11839015.63</v>
      </c>
      <c r="G277" t="n">
        <v/>
      </c>
      <c r="H277" t="n">
        <v/>
      </c>
    </row>
    <row r="278">
      <c r="A278" t="inlineStr">
        <is>
          <t>2017-05</t>
        </is>
      </c>
      <c r="B278" t="n">
        <v/>
      </c>
      <c r="C278" t="n">
        <v/>
      </c>
      <c r="D278" t="n">
        <v/>
      </c>
      <c r="E278" t="n">
        <v/>
      </c>
      <c r="F278" t="n">
        <v>11946348.4</v>
      </c>
      <c r="G278" t="n">
        <v/>
      </c>
      <c r="H278" t="n">
        <v/>
      </c>
    </row>
    <row r="279">
      <c r="A279" t="inlineStr">
        <is>
          <t>2017-06</t>
        </is>
      </c>
      <c r="B279" t="n">
        <v/>
      </c>
      <c r="C279" t="n">
        <v/>
      </c>
      <c r="D279" t="n">
        <v/>
      </c>
      <c r="E279" t="n">
        <v/>
      </c>
      <c r="F279" t="n">
        <v>12344090.59</v>
      </c>
      <c r="G279" t="n">
        <v/>
      </c>
      <c r="H279" t="n">
        <v/>
      </c>
    </row>
    <row r="280">
      <c r="A280" t="inlineStr">
        <is>
          <t>2017-07</t>
        </is>
      </c>
      <c r="B280" t="n">
        <v/>
      </c>
      <c r="C280" t="n">
        <v/>
      </c>
      <c r="D280" t="n">
        <v/>
      </c>
      <c r="E280" t="n">
        <v/>
      </c>
      <c r="F280" t="n">
        <v>12352675.53</v>
      </c>
      <c r="G280" t="n">
        <v/>
      </c>
      <c r="H280" t="n">
        <v/>
      </c>
    </row>
    <row r="281">
      <c r="A281" t="inlineStr">
        <is>
          <t>2017-08</t>
        </is>
      </c>
      <c r="B281" t="n">
        <v/>
      </c>
      <c r="C281" t="n">
        <v/>
      </c>
      <c r="D281" t="n">
        <v/>
      </c>
      <c r="E281" t="n">
        <v/>
      </c>
      <c r="F281" t="n">
        <v>13004587.7</v>
      </c>
      <c r="G281" t="n">
        <v/>
      </c>
      <c r="H281" t="n">
        <v/>
      </c>
    </row>
    <row r="282">
      <c r="A282" t="inlineStr">
        <is>
          <t>2017-09</t>
        </is>
      </c>
      <c r="B282" t="n">
        <v/>
      </c>
      <c r="C282" t="n">
        <v/>
      </c>
      <c r="D282" t="n">
        <v/>
      </c>
      <c r="E282" t="n">
        <v/>
      </c>
      <c r="F282" t="n">
        <v>12834262.74</v>
      </c>
      <c r="G282" t="n">
        <v/>
      </c>
      <c r="H282" t="n">
        <v/>
      </c>
    </row>
    <row r="283">
      <c r="A283" t="inlineStr">
        <is>
          <t>2017-10</t>
        </is>
      </c>
      <c r="B283" t="n">
        <v/>
      </c>
      <c r="C283" t="n">
        <v/>
      </c>
      <c r="D283" t="n">
        <v/>
      </c>
      <c r="E283" t="n">
        <v/>
      </c>
      <c r="F283" t="n">
        <v>12696415.58</v>
      </c>
      <c r="G283" t="n">
        <v/>
      </c>
      <c r="H283" t="n">
        <v/>
      </c>
    </row>
    <row r="284">
      <c r="A284" t="inlineStr">
        <is>
          <t>2017-11</t>
        </is>
      </c>
      <c r="B284" t="n">
        <v/>
      </c>
      <c r="C284" t="n">
        <v/>
      </c>
      <c r="D284" t="n">
        <v/>
      </c>
      <c r="E284" t="n">
        <v/>
      </c>
      <c r="F284" t="n">
        <v>13454586.17</v>
      </c>
      <c r="G284" t="n">
        <v/>
      </c>
      <c r="H284" t="n">
        <v/>
      </c>
    </row>
    <row r="285">
      <c r="A285" t="inlineStr">
        <is>
          <t>2017-12</t>
        </is>
      </c>
      <c r="B285" t="n">
        <v/>
      </c>
      <c r="C285" t="n">
        <v/>
      </c>
      <c r="D285" t="n">
        <v/>
      </c>
      <c r="E285" t="n">
        <v/>
      </c>
      <c r="F285" t="n">
        <v>13053877.11</v>
      </c>
      <c r="G285" t="n">
        <v/>
      </c>
      <c r="H285" t="n">
        <v/>
      </c>
    </row>
    <row r="286">
      <c r="A286" t="inlineStr">
        <is>
          <t>2018-01</t>
        </is>
      </c>
      <c r="B286" t="n">
        <v/>
      </c>
      <c r="C286" t="n">
        <v/>
      </c>
      <c r="D286" t="n">
        <v/>
      </c>
      <c r="E286" t="n">
        <v/>
      </c>
      <c r="F286" t="n">
        <v>13468511.03</v>
      </c>
      <c r="G286" t="n">
        <v/>
      </c>
      <c r="H286" t="n">
        <v/>
      </c>
    </row>
    <row r="287">
      <c r="A287" t="inlineStr">
        <is>
          <t>2018-02</t>
        </is>
      </c>
      <c r="B287" t="n">
        <v/>
      </c>
      <c r="C287" t="n">
        <v/>
      </c>
      <c r="D287" t="n">
        <v/>
      </c>
      <c r="E287" t="n">
        <v/>
      </c>
      <c r="F287" t="n">
        <v>14228820.07</v>
      </c>
      <c r="G287" t="n">
        <v/>
      </c>
      <c r="H287" t="n">
        <v/>
      </c>
    </row>
    <row r="288">
      <c r="A288" t="inlineStr">
        <is>
          <t>2018-03</t>
        </is>
      </c>
      <c r="B288" t="n">
        <v/>
      </c>
      <c r="C288" t="n">
        <v/>
      </c>
      <c r="D288" t="n">
        <v/>
      </c>
      <c r="E288" t="n">
        <v/>
      </c>
      <c r="F288" t="n">
        <v>13517424.72</v>
      </c>
      <c r="G288" t="n">
        <v/>
      </c>
      <c r="H288" t="n">
        <v/>
      </c>
    </row>
    <row r="289">
      <c r="A289" t="inlineStr">
        <is>
          <t>2018-04</t>
        </is>
      </c>
      <c r="B289" t="n">
        <v/>
      </c>
      <c r="C289" t="n">
        <v/>
      </c>
      <c r="D289" t="n">
        <v/>
      </c>
      <c r="E289" t="n">
        <v/>
      </c>
      <c r="F289" t="n">
        <v>13208755.67</v>
      </c>
      <c r="G289" t="n">
        <v/>
      </c>
      <c r="H289" t="n">
        <v/>
      </c>
    </row>
    <row r="290">
      <c r="A290" t="inlineStr">
        <is>
          <t>2018-05</t>
        </is>
      </c>
      <c r="B290" t="n">
        <v/>
      </c>
      <c r="C290" t="n">
        <v/>
      </c>
      <c r="D290" t="n">
        <v/>
      </c>
      <c r="E290" t="n">
        <v/>
      </c>
      <c r="F290" t="n">
        <v>13873576.75</v>
      </c>
      <c r="G290" t="n">
        <v/>
      </c>
      <c r="H290" t="n">
        <v/>
      </c>
    </row>
    <row r="291">
      <c r="A291" t="inlineStr">
        <is>
          <t>2018-06</t>
        </is>
      </c>
      <c r="B291" t="n">
        <v/>
      </c>
      <c r="C291" t="n">
        <v/>
      </c>
      <c r="D291" t="n">
        <v/>
      </c>
      <c r="E291" t="n">
        <v/>
      </c>
      <c r="F291" t="n">
        <v>13855290.84</v>
      </c>
      <c r="G291" t="n">
        <v/>
      </c>
      <c r="H291" t="n">
        <v/>
      </c>
    </row>
    <row r="292">
      <c r="A292" t="inlineStr">
        <is>
          <t>2018-07</t>
        </is>
      </c>
      <c r="B292" t="n">
        <v/>
      </c>
      <c r="C292" t="n">
        <v/>
      </c>
      <c r="D292" t="n">
        <v/>
      </c>
      <c r="E292" t="n">
        <v/>
      </c>
      <c r="F292" t="n">
        <v>13814898.84</v>
      </c>
      <c r="G292" t="n">
        <v/>
      </c>
      <c r="H292" t="n">
        <v/>
      </c>
    </row>
    <row r="293">
      <c r="A293" t="inlineStr">
        <is>
          <t>2018-08</t>
        </is>
      </c>
      <c r="B293" t="n">
        <v/>
      </c>
      <c r="C293" t="n">
        <v/>
      </c>
      <c r="D293" t="n">
        <v/>
      </c>
      <c r="E293" t="n">
        <v/>
      </c>
      <c r="F293" t="n">
        <v>14717906.62</v>
      </c>
      <c r="G293" t="n">
        <v/>
      </c>
      <c r="H293" t="n">
        <v/>
      </c>
    </row>
    <row r="294">
      <c r="A294" t="inlineStr">
        <is>
          <t>2018-09</t>
        </is>
      </c>
      <c r="B294" t="n">
        <v/>
      </c>
      <c r="C294" t="n">
        <v/>
      </c>
      <c r="D294" t="n">
        <v/>
      </c>
      <c r="E294" t="n">
        <v/>
      </c>
      <c r="F294" t="n">
        <v>15034229.41</v>
      </c>
      <c r="G294" t="n">
        <v/>
      </c>
      <c r="H294" t="n">
        <v/>
      </c>
    </row>
    <row r="295">
      <c r="A295" t="inlineStr">
        <is>
          <t>2018-10</t>
        </is>
      </c>
      <c r="B295" t="n">
        <v/>
      </c>
      <c r="C295" t="n">
        <v/>
      </c>
      <c r="D295" t="n">
        <v/>
      </c>
      <c r="E295" t="n">
        <v/>
      </c>
      <c r="F295" t="n">
        <v>14299092.7</v>
      </c>
      <c r="G295" t="n">
        <v/>
      </c>
      <c r="H295" t="n">
        <v/>
      </c>
    </row>
    <row r="296">
      <c r="A296" t="inlineStr">
        <is>
          <t>2018-11</t>
        </is>
      </c>
      <c r="B296" t="n">
        <v/>
      </c>
      <c r="C296" t="n">
        <v/>
      </c>
      <c r="D296" t="n">
        <v/>
      </c>
      <c r="E296" t="n">
        <v/>
      </c>
      <c r="F296" t="n">
        <v>13493551.85</v>
      </c>
      <c r="G296" t="n">
        <v/>
      </c>
      <c r="H296" t="n">
        <v/>
      </c>
    </row>
    <row r="297">
      <c r="A297" t="inlineStr">
        <is>
          <t>2018-12</t>
        </is>
      </c>
      <c r="B297" t="n">
        <v/>
      </c>
      <c r="C297" t="n">
        <v/>
      </c>
      <c r="D297" t="n">
        <v/>
      </c>
      <c r="E297" t="n">
        <v/>
      </c>
      <c r="F297" t="n">
        <v>14157788.76</v>
      </c>
      <c r="G297" t="n">
        <v/>
      </c>
      <c r="H297" t="n">
        <v/>
      </c>
    </row>
    <row r="298">
      <c r="A298" t="inlineStr">
        <is>
          <t>2019-01</t>
        </is>
      </c>
      <c r="B298" t="n">
        <v/>
      </c>
      <c r="C298" t="n">
        <v/>
      </c>
      <c r="D298" t="n">
        <v/>
      </c>
      <c r="E298" t="n">
        <v/>
      </c>
      <c r="F298" t="n">
        <v>14202062.34</v>
      </c>
      <c r="G298" t="n">
        <v/>
      </c>
      <c r="H298" t="n">
        <v/>
      </c>
    </row>
    <row r="299">
      <c r="A299" t="inlineStr">
        <is>
          <t>2019-02</t>
        </is>
      </c>
      <c r="B299" t="n">
        <v/>
      </c>
      <c r="C299" t="n">
        <v/>
      </c>
      <c r="D299" t="n">
        <v/>
      </c>
      <c r="E299" t="n">
        <v/>
      </c>
      <c r="F299" t="n">
        <v>14190645.79</v>
      </c>
      <c r="G299" t="n">
        <v/>
      </c>
      <c r="H299" t="n">
        <v/>
      </c>
    </row>
    <row r="300">
      <c r="A300" t="inlineStr">
        <is>
          <t>2019-03</t>
        </is>
      </c>
      <c r="B300" t="n">
        <v/>
      </c>
      <c r="C300" t="n">
        <v/>
      </c>
      <c r="D300" t="n">
        <v/>
      </c>
      <c r="E300" t="n">
        <v/>
      </c>
      <c r="F300" t="n">
        <v>14161367.8</v>
      </c>
      <c r="G300" t="n">
        <v/>
      </c>
      <c r="H300" t="n">
        <v/>
      </c>
    </row>
    <row r="301">
      <c r="A301" t="inlineStr">
        <is>
          <t>2019-04</t>
        </is>
      </c>
      <c r="B301" t="n">
        <v/>
      </c>
      <c r="C301" t="n">
        <v/>
      </c>
      <c r="D301" t="n">
        <v/>
      </c>
      <c r="E301" t="n">
        <v/>
      </c>
      <c r="F301" t="n">
        <v>15221588.58</v>
      </c>
      <c r="G301" t="n">
        <v/>
      </c>
      <c r="H301" t="n">
        <v/>
      </c>
    </row>
    <row r="302">
      <c r="A302" t="inlineStr">
        <is>
          <t>2019-05</t>
        </is>
      </c>
      <c r="B302" t="n">
        <v/>
      </c>
      <c r="C302" t="n">
        <v/>
      </c>
      <c r="D302" t="n">
        <v/>
      </c>
      <c r="E302" t="n">
        <v/>
      </c>
      <c r="F302" t="n">
        <v>15304111.88</v>
      </c>
      <c r="G302" t="n">
        <v/>
      </c>
      <c r="H302" t="n">
        <v/>
      </c>
    </row>
    <row r="303">
      <c r="A303" t="inlineStr">
        <is>
          <t>2019-06</t>
        </is>
      </c>
      <c r="B303" t="n">
        <v/>
      </c>
      <c r="C303" t="n">
        <v/>
      </c>
      <c r="D303" t="n">
        <v/>
      </c>
      <c r="E303" t="n">
        <v/>
      </c>
      <c r="F303" t="n">
        <v>15788970.68</v>
      </c>
      <c r="G303" t="n">
        <v/>
      </c>
      <c r="H303" t="n">
        <v/>
      </c>
    </row>
    <row r="304">
      <c r="A304" t="inlineStr">
        <is>
          <t>2019-07</t>
        </is>
      </c>
      <c r="B304" t="n">
        <v/>
      </c>
      <c r="C304" t="n">
        <v/>
      </c>
      <c r="D304" t="n">
        <v/>
      </c>
      <c r="E304" t="n">
        <v/>
      </c>
      <c r="F304" t="n">
        <v>15507770.56</v>
      </c>
      <c r="G304" t="n">
        <v/>
      </c>
      <c r="H304" t="n">
        <v/>
      </c>
    </row>
    <row r="305">
      <c r="A305" t="inlineStr">
        <is>
          <t>2019-08</t>
        </is>
      </c>
      <c r="B305" t="n">
        <v/>
      </c>
      <c r="C305" t="n">
        <v/>
      </c>
      <c r="D305" t="n">
        <v/>
      </c>
      <c r="E305" t="n">
        <v/>
      </c>
      <c r="F305" t="n">
        <v>14360330.8</v>
      </c>
      <c r="G305" t="n">
        <v/>
      </c>
      <c r="H305" t="n">
        <v/>
      </c>
    </row>
    <row r="306">
      <c r="A306" t="inlineStr">
        <is>
          <t>2019-09</t>
        </is>
      </c>
      <c r="B306" t="n">
        <v/>
      </c>
      <c r="C306" t="n">
        <v/>
      </c>
      <c r="D306" t="n">
        <v/>
      </c>
      <c r="E306" t="n">
        <v/>
      </c>
      <c r="F306" t="n">
        <v>14132166.03</v>
      </c>
      <c r="G306" t="n">
        <v/>
      </c>
      <c r="H306" t="n">
        <v/>
      </c>
    </row>
    <row r="307">
      <c r="A307" t="inlineStr">
        <is>
          <t>2019-10</t>
        </is>
      </c>
      <c r="B307" t="n">
        <v/>
      </c>
      <c r="C307" t="n">
        <v/>
      </c>
      <c r="D307" t="n">
        <v/>
      </c>
      <c r="E307" t="n">
        <v/>
      </c>
      <c r="F307" t="n">
        <v>14877702.1</v>
      </c>
      <c r="G307" t="n">
        <v/>
      </c>
      <c r="H307" t="n">
        <v/>
      </c>
    </row>
    <row r="308">
      <c r="A308" t="inlineStr">
        <is>
          <t>2019-11</t>
        </is>
      </c>
      <c r="B308" t="n">
        <v/>
      </c>
      <c r="C308" t="n">
        <v/>
      </c>
      <c r="D308" t="n">
        <v/>
      </c>
      <c r="E308" t="n">
        <v/>
      </c>
      <c r="F308" t="n">
        <v>15582740.12</v>
      </c>
      <c r="G308" t="n">
        <v/>
      </c>
      <c r="H308" t="n">
        <v/>
      </c>
    </row>
    <row r="309">
      <c r="A309" t="inlineStr">
        <is>
          <t>2019-12</t>
        </is>
      </c>
      <c r="B309" t="n">
        <v/>
      </c>
      <c r="C309" t="n">
        <v/>
      </c>
      <c r="D309" t="n">
        <v/>
      </c>
      <c r="E309" t="n">
        <v/>
      </c>
      <c r="F309" t="n">
        <v>15799273.36</v>
      </c>
      <c r="G309" t="n">
        <v/>
      </c>
      <c r="H309" t="n">
        <v/>
      </c>
    </row>
    <row r="310">
      <c r="A310" t="inlineStr">
        <is>
          <t>2020-01</t>
        </is>
      </c>
      <c r="B310" t="n">
        <v/>
      </c>
      <c r="C310" t="n">
        <v/>
      </c>
      <c r="D310" t="n">
        <v/>
      </c>
      <c r="E310" t="n">
        <v/>
      </c>
      <c r="F310" t="n">
        <v>15985383.18</v>
      </c>
      <c r="G310" t="n">
        <v/>
      </c>
      <c r="H310" t="n">
        <v/>
      </c>
    </row>
    <row r="311">
      <c r="A311" t="inlineStr">
        <is>
          <t>2020-02</t>
        </is>
      </c>
      <c r="B311" t="n">
        <v/>
      </c>
      <c r="C311" t="n">
        <v/>
      </c>
      <c r="D311" t="n">
        <v/>
      </c>
      <c r="E311" t="n">
        <v/>
      </c>
      <c r="F311" t="n">
        <v>15312204.33</v>
      </c>
      <c r="G311" t="n">
        <v/>
      </c>
      <c r="H311" t="n">
        <v/>
      </c>
    </row>
    <row r="312">
      <c r="A312" t="inlineStr">
        <is>
          <t>2020-03</t>
        </is>
      </c>
      <c r="B312" t="n">
        <v/>
      </c>
      <c r="C312" t="n">
        <v/>
      </c>
      <c r="D312" t="n">
        <v/>
      </c>
      <c r="E312" t="n">
        <v/>
      </c>
      <c r="F312" t="n">
        <v>14627484.17</v>
      </c>
      <c r="G312" t="n">
        <v/>
      </c>
      <c r="H312" t="n">
        <v/>
      </c>
    </row>
    <row r="313">
      <c r="A313" t="inlineStr">
        <is>
          <t>2020-04</t>
        </is>
      </c>
      <c r="B313" t="n">
        <v/>
      </c>
      <c r="C313" t="n">
        <v/>
      </c>
      <c r="D313" t="n">
        <v/>
      </c>
      <c r="E313" t="n">
        <v/>
      </c>
      <c r="F313" t="n">
        <v>10854786.37</v>
      </c>
      <c r="G313" t="n">
        <v/>
      </c>
      <c r="H313" t="n">
        <v/>
      </c>
    </row>
    <row r="314">
      <c r="A314" t="inlineStr">
        <is>
          <t>2020-05</t>
        </is>
      </c>
      <c r="B314" t="n">
        <v/>
      </c>
      <c r="C314" t="n">
        <v/>
      </c>
      <c r="D314" t="n">
        <v/>
      </c>
      <c r="E314" t="n">
        <v/>
      </c>
      <c r="F314" t="n">
        <v>12232119.79</v>
      </c>
      <c r="G314" t="n">
        <v/>
      </c>
      <c r="H314" t="n">
        <v/>
      </c>
    </row>
    <row r="315">
      <c r="A315" t="inlineStr">
        <is>
          <t>2020-06</t>
        </is>
      </c>
      <c r="B315" t="n">
        <v/>
      </c>
      <c r="C315" t="n">
        <v/>
      </c>
      <c r="D315" t="n">
        <v/>
      </c>
      <c r="E315" t="n">
        <v/>
      </c>
      <c r="F315" t="n">
        <v>12943191.59</v>
      </c>
      <c r="G315" t="n">
        <v/>
      </c>
      <c r="H315" t="n">
        <v/>
      </c>
    </row>
    <row r="316">
      <c r="A316" t="inlineStr">
        <is>
          <t>2020-07</t>
        </is>
      </c>
      <c r="B316" t="n">
        <v/>
      </c>
      <c r="C316" t="n">
        <v/>
      </c>
      <c r="D316" t="n">
        <v/>
      </c>
      <c r="E316" t="n">
        <v/>
      </c>
      <c r="F316" t="n">
        <v>13748657.15</v>
      </c>
      <c r="G316" t="n">
        <v/>
      </c>
      <c r="H316" t="n">
        <v/>
      </c>
    </row>
    <row r="317">
      <c r="A317" t="inlineStr">
        <is>
          <t>2020-08</t>
        </is>
      </c>
      <c r="B317" t="n">
        <v/>
      </c>
      <c r="C317" t="n">
        <v/>
      </c>
      <c r="D317" t="n">
        <v/>
      </c>
      <c r="E317" t="n">
        <v/>
      </c>
      <c r="F317" t="n">
        <v>14367058.97</v>
      </c>
      <c r="G317" t="n">
        <v/>
      </c>
      <c r="H317" t="n">
        <v/>
      </c>
    </row>
    <row r="318">
      <c r="A318" t="inlineStr">
        <is>
          <t>2020-09</t>
        </is>
      </c>
      <c r="B318" t="n">
        <v/>
      </c>
      <c r="C318" t="n">
        <v/>
      </c>
      <c r="D318" t="n">
        <v/>
      </c>
      <c r="E318" t="n">
        <v/>
      </c>
      <c r="F318" t="n">
        <v>15140350.5</v>
      </c>
      <c r="G318" t="n">
        <v/>
      </c>
      <c r="H318" t="n">
        <v/>
      </c>
    </row>
    <row r="319">
      <c r="A319" t="inlineStr">
        <is>
          <t>2020-10</t>
        </is>
      </c>
      <c r="B319" t="n">
        <v/>
      </c>
      <c r="C319" t="n">
        <v/>
      </c>
      <c r="D319" t="n">
        <v/>
      </c>
      <c r="E319" t="n">
        <v/>
      </c>
      <c r="F319" t="n">
        <v>15079993.26</v>
      </c>
      <c r="G319" t="n">
        <v/>
      </c>
      <c r="H319" t="n">
        <v/>
      </c>
    </row>
    <row r="320">
      <c r="A320" t="inlineStr">
        <is>
          <t>2020-11</t>
        </is>
      </c>
      <c r="B320" t="n">
        <v/>
      </c>
      <c r="C320" t="n">
        <v/>
      </c>
      <c r="D320" t="n">
        <v/>
      </c>
      <c r="E320" t="n">
        <v/>
      </c>
      <c r="F320" t="n">
        <v>15423106.75</v>
      </c>
      <c r="G320" t="n">
        <v/>
      </c>
      <c r="H320" t="n">
        <v/>
      </c>
    </row>
    <row r="321">
      <c r="A321" t="inlineStr">
        <is>
          <t>2020-12</t>
        </is>
      </c>
      <c r="B321" t="n">
        <v/>
      </c>
      <c r="C321" t="n">
        <v/>
      </c>
      <c r="D321" t="n">
        <v/>
      </c>
      <c r="E321" t="n">
        <v/>
      </c>
      <c r="F321" t="n">
        <v>17336218.49</v>
      </c>
      <c r="G321" t="n">
        <v/>
      </c>
      <c r="H321" t="n">
        <v/>
      </c>
    </row>
    <row r="322">
      <c r="A322" t="inlineStr">
        <is>
          <t>2021-01</t>
        </is>
      </c>
      <c r="B322" t="n">
        <v/>
      </c>
      <c r="C322" t="n">
        <v/>
      </c>
      <c r="D322" t="n">
        <v/>
      </c>
      <c r="E322" t="n">
        <v/>
      </c>
      <c r="F322" t="n">
        <v>18548928.42</v>
      </c>
      <c r="G322" t="n">
        <v/>
      </c>
      <c r="H322" t="n">
        <v/>
      </c>
    </row>
    <row r="323">
      <c r="A323" t="inlineStr">
        <is>
          <t>2021-02</t>
        </is>
      </c>
      <c r="B323" t="n">
        <v/>
      </c>
      <c r="C323" t="n">
        <v/>
      </c>
      <c r="D323" t="n">
        <v/>
      </c>
      <c r="E323" t="n">
        <v/>
      </c>
      <c r="F323" t="n">
        <v>18906523.49</v>
      </c>
      <c r="G323" t="n">
        <v/>
      </c>
      <c r="H323" t="n">
        <v/>
      </c>
    </row>
    <row r="324">
      <c r="A324" t="inlineStr">
        <is>
          <t>2021-03</t>
        </is>
      </c>
      <c r="B324" t="n">
        <v/>
      </c>
      <c r="C324" t="n">
        <v/>
      </c>
      <c r="D324" t="n">
        <v/>
      </c>
      <c r="E324" t="n">
        <v/>
      </c>
      <c r="F324" t="n">
        <v>19552443.84</v>
      </c>
      <c r="G324" t="n">
        <v/>
      </c>
      <c r="H324" t="n">
        <v/>
      </c>
    </row>
    <row r="325">
      <c r="A325" t="inlineStr">
        <is>
          <t>2021-04</t>
        </is>
      </c>
      <c r="B325" t="n">
        <v/>
      </c>
      <c r="C325" t="n">
        <v/>
      </c>
      <c r="D325" t="n">
        <v/>
      </c>
      <c r="E325" t="n">
        <v/>
      </c>
      <c r="F325" t="n">
        <v>19702578.46</v>
      </c>
      <c r="G325" t="n">
        <v/>
      </c>
      <c r="H325" t="n">
        <v/>
      </c>
    </row>
    <row r="326">
      <c r="A326" t="inlineStr">
        <is>
          <t>2021-05</t>
        </is>
      </c>
      <c r="B326" t="n">
        <v/>
      </c>
      <c r="C326" t="n">
        <v/>
      </c>
      <c r="D326" t="n">
        <v/>
      </c>
      <c r="E326" t="n">
        <v/>
      </c>
      <c r="F326" t="n">
        <v>19403533.08</v>
      </c>
      <c r="G326" t="n">
        <v/>
      </c>
      <c r="H326" t="n">
        <v/>
      </c>
    </row>
    <row r="327">
      <c r="A327" t="inlineStr">
        <is>
          <t>2021-06</t>
        </is>
      </c>
      <c r="B327" t="n">
        <v/>
      </c>
      <c r="C327" t="n">
        <v/>
      </c>
      <c r="D327" t="n">
        <v/>
      </c>
      <c r="E327" t="n">
        <v/>
      </c>
      <c r="F327" t="n">
        <v>20660811.51</v>
      </c>
      <c r="G327" t="n">
        <v/>
      </c>
      <c r="H327" t="n">
        <v/>
      </c>
    </row>
    <row r="328">
      <c r="A328" t="inlineStr">
        <is>
          <t>2021-07</t>
        </is>
      </c>
      <c r="B328" t="n">
        <v/>
      </c>
      <c r="C328" t="n">
        <v/>
      </c>
      <c r="D328" t="n">
        <v/>
      </c>
      <c r="E328" t="n">
        <v/>
      </c>
      <c r="F328" t="n">
        <v>20810295.21</v>
      </c>
      <c r="G328" t="n">
        <v/>
      </c>
      <c r="H328" t="n">
        <v/>
      </c>
    </row>
    <row r="329">
      <c r="A329" t="inlineStr">
        <is>
          <t>2021-08</t>
        </is>
      </c>
      <c r="B329" t="n">
        <v/>
      </c>
      <c r="C329" t="n">
        <v/>
      </c>
      <c r="D329" t="n">
        <v/>
      </c>
      <c r="E329" t="n">
        <v/>
      </c>
      <c r="F329" t="n">
        <v>21092564.66</v>
      </c>
      <c r="G329" t="n">
        <v/>
      </c>
      <c r="H329" t="n">
        <v/>
      </c>
    </row>
    <row r="330">
      <c r="A330" t="inlineStr">
        <is>
          <t>2021-09</t>
        </is>
      </c>
      <c r="B330" t="n">
        <v/>
      </c>
      <c r="C330" t="n">
        <v/>
      </c>
      <c r="D330" t="n">
        <v/>
      </c>
      <c r="E330" t="n">
        <v/>
      </c>
      <c r="F330" t="n">
        <v>22684123.92</v>
      </c>
      <c r="G330" t="n">
        <v/>
      </c>
      <c r="H330" t="n">
        <v/>
      </c>
    </row>
    <row r="331">
      <c r="A331" t="inlineStr">
        <is>
          <t>2021-10</t>
        </is>
      </c>
      <c r="B331" t="n">
        <v/>
      </c>
      <c r="C331" t="n">
        <v/>
      </c>
      <c r="D331" t="n">
        <v/>
      </c>
      <c r="E331" t="n">
        <v/>
      </c>
      <c r="F331" t="n">
        <v>23299606.53</v>
      </c>
      <c r="G331" t="n">
        <v/>
      </c>
      <c r="H331" t="n">
        <v/>
      </c>
    </row>
    <row r="332">
      <c r="A332" t="inlineStr">
        <is>
          <t>2021-11</t>
        </is>
      </c>
      <c r="B332" t="n">
        <v/>
      </c>
      <c r="C332" t="n">
        <v/>
      </c>
      <c r="D332" t="n">
        <v/>
      </c>
      <c r="E332" t="n">
        <v/>
      </c>
      <c r="F332" t="n">
        <v>23838002.87</v>
      </c>
      <c r="G332" t="n">
        <v/>
      </c>
      <c r="H332" t="n">
        <v/>
      </c>
    </row>
    <row r="333">
      <c r="A333" t="inlineStr">
        <is>
          <t>2021-12</t>
        </is>
      </c>
      <c r="B333" t="n">
        <v/>
      </c>
      <c r="C333" t="n">
        <v/>
      </c>
      <c r="D333" t="n">
        <v/>
      </c>
      <c r="E333" t="n">
        <v/>
      </c>
      <c r="F333" t="n">
        <v>22833901.06</v>
      </c>
      <c r="G333" t="n">
        <v/>
      </c>
      <c r="H333" t="n">
        <v/>
      </c>
    </row>
    <row r="334">
      <c r="A334" t="inlineStr">
        <is>
          <t>2022-01</t>
        </is>
      </c>
      <c r="B334" t="n">
        <v/>
      </c>
      <c r="C334" t="n">
        <v/>
      </c>
      <c r="D334" t="n">
        <v/>
      </c>
      <c r="E334" t="n">
        <v/>
      </c>
      <c r="F334" t="n">
        <v>23454153.48</v>
      </c>
      <c r="G334" t="n">
        <v/>
      </c>
      <c r="H334" t="n">
        <v/>
      </c>
    </row>
    <row r="335">
      <c r="A335" t="inlineStr">
        <is>
          <t>2022-02</t>
        </is>
      </c>
      <c r="B335" t="n">
        <v/>
      </c>
      <c r="C335" t="n">
        <v/>
      </c>
      <c r="D335" t="n">
        <v/>
      </c>
      <c r="E335" t="n">
        <v/>
      </c>
      <c r="F335" t="n">
        <v>23399146.8</v>
      </c>
      <c r="G335" t="n">
        <v/>
      </c>
      <c r="H335" t="n">
        <v/>
      </c>
    </row>
    <row r="336">
      <c r="A336" t="inlineStr">
        <is>
          <t>2022-03</t>
        </is>
      </c>
      <c r="B336" t="n">
        <v/>
      </c>
      <c r="C336" t="n">
        <v/>
      </c>
      <c r="D336" t="n">
        <v/>
      </c>
      <c r="E336" t="n">
        <v/>
      </c>
      <c r="F336" t="n">
        <v>22116635.09</v>
      </c>
      <c r="G336" t="n">
        <v/>
      </c>
      <c r="H336" t="n">
        <v/>
      </c>
    </row>
    <row r="337">
      <c r="A337" t="inlineStr">
        <is>
          <t>2022-04</t>
        </is>
      </c>
      <c r="B337" t="n">
        <v/>
      </c>
      <c r="C337" t="n">
        <v/>
      </c>
      <c r="D337" t="n">
        <v/>
      </c>
      <c r="E337" t="n">
        <v/>
      </c>
      <c r="F337" t="n">
        <v>23544386.46</v>
      </c>
      <c r="G337" t="n">
        <v/>
      </c>
      <c r="H337" t="n">
        <v/>
      </c>
    </row>
    <row r="338">
      <c r="A338" t="inlineStr">
        <is>
          <t>2022-05</t>
        </is>
      </c>
      <c r="B338" t="n">
        <v/>
      </c>
      <c r="C338" t="n">
        <v/>
      </c>
      <c r="D338" t="n">
        <v/>
      </c>
      <c r="E338" t="n">
        <v/>
      </c>
      <c r="F338" t="n">
        <v>22753135.23</v>
      </c>
      <c r="G338" t="n">
        <v/>
      </c>
      <c r="H338" t="n">
        <v/>
      </c>
    </row>
    <row r="339">
      <c r="A339" t="inlineStr">
        <is>
          <t>2022-06</t>
        </is>
      </c>
      <c r="B339" t="n">
        <v/>
      </c>
      <c r="C339" t="n">
        <v/>
      </c>
      <c r="D339" t="n">
        <v/>
      </c>
      <c r="E339" t="n">
        <v/>
      </c>
      <c r="F339" t="n">
        <v>22034846.88</v>
      </c>
      <c r="G339" t="n">
        <v/>
      </c>
      <c r="H339" t="n">
        <v/>
      </c>
    </row>
    <row r="340">
      <c r="A340" t="inlineStr">
        <is>
          <t>2022-07</t>
        </is>
      </c>
      <c r="B340" t="n">
        <v/>
      </c>
      <c r="C340" t="n">
        <v/>
      </c>
      <c r="D340" t="n">
        <v/>
      </c>
      <c r="E340" t="n">
        <v/>
      </c>
      <c r="F340" t="n">
        <v>21017033.35</v>
      </c>
      <c r="G340" t="n">
        <v/>
      </c>
      <c r="H340" t="n">
        <v/>
      </c>
    </row>
    <row r="341">
      <c r="A341" t="inlineStr">
        <is>
          <t>2022-08</t>
        </is>
      </c>
      <c r="B341" t="n">
        <v/>
      </c>
      <c r="C341" t="n">
        <v/>
      </c>
      <c r="D341" t="n">
        <v/>
      </c>
      <c r="E341" t="n">
        <v/>
      </c>
      <c r="F341" t="n">
        <v>23145805.3</v>
      </c>
      <c r="G341" t="n">
        <v/>
      </c>
      <c r="H341" t="n">
        <v/>
      </c>
    </row>
    <row r="342">
      <c r="A342" t="inlineStr">
        <is>
          <t>2022-09</t>
        </is>
      </c>
      <c r="B342" t="n">
        <v/>
      </c>
      <c r="C342" t="n">
        <v/>
      </c>
      <c r="D342" t="n">
        <v/>
      </c>
      <c r="E342" t="n">
        <v/>
      </c>
      <c r="F342" t="n">
        <v>23426436.58</v>
      </c>
      <c r="G342" t="n">
        <v/>
      </c>
      <c r="H342" t="n">
        <v/>
      </c>
    </row>
    <row r="343">
      <c r="A343" t="inlineStr">
        <is>
          <t>2022-10</t>
        </is>
      </c>
      <c r="B343" t="n">
        <v/>
      </c>
      <c r="C343" t="n">
        <v/>
      </c>
      <c r="D343" t="n">
        <v/>
      </c>
      <c r="E343" t="n">
        <v/>
      </c>
      <c r="F343" t="n">
        <v>22561153.82</v>
      </c>
      <c r="G343" t="n">
        <v/>
      </c>
      <c r="H343" t="n">
        <v/>
      </c>
    </row>
    <row r="344">
      <c r="A344" t="inlineStr">
        <is>
          <t>2022-11</t>
        </is>
      </c>
      <c r="B344" t="n">
        <v/>
      </c>
      <c r="C344" t="n">
        <v/>
      </c>
      <c r="D344" t="n">
        <v/>
      </c>
      <c r="E344" t="n">
        <v/>
      </c>
      <c r="F344" t="n">
        <v>24251879.86</v>
      </c>
      <c r="G344" t="n">
        <v/>
      </c>
      <c r="H344" t="n">
        <v/>
      </c>
    </row>
    <row r="345">
      <c r="A345" t="inlineStr">
        <is>
          <t>2022-12</t>
        </is>
      </c>
      <c r="B345" t="n">
        <v/>
      </c>
      <c r="C345" t="n">
        <v/>
      </c>
      <c r="D345" t="n">
        <v/>
      </c>
      <c r="E345" t="n">
        <v/>
      </c>
      <c r="F345" t="n">
        <v>25153476.33</v>
      </c>
      <c r="G345" t="n">
        <v/>
      </c>
      <c r="H345" t="n">
        <v/>
      </c>
    </row>
    <row r="346">
      <c r="A346" t="inlineStr">
        <is>
          <t>2023-01</t>
        </is>
      </c>
      <c r="B346" t="n">
        <v/>
      </c>
      <c r="C346" t="n">
        <v/>
      </c>
      <c r="D346" t="n">
        <v/>
      </c>
      <c r="E346" t="n">
        <v/>
      </c>
      <c r="F346" t="n">
        <v>24341113.43</v>
      </c>
      <c r="G346" t="n">
        <v/>
      </c>
      <c r="H346" t="n">
        <v/>
      </c>
    </row>
    <row r="347">
      <c r="A347" t="inlineStr">
        <is>
          <t>2023-02</t>
        </is>
      </c>
      <c r="B347" t="n">
        <v/>
      </c>
      <c r="C347" t="n">
        <v/>
      </c>
      <c r="D347" t="n">
        <v/>
      </c>
      <c r="E347" t="n">
        <v/>
      </c>
      <c r="F347" t="n">
        <v>23573757.66</v>
      </c>
      <c r="G347" t="n">
        <v/>
      </c>
      <c r="H347" t="n">
        <v/>
      </c>
    </row>
    <row r="348">
      <c r="A348" t="inlineStr">
        <is>
          <t>2023-03</t>
        </is>
      </c>
      <c r="B348" t="n">
        <v/>
      </c>
      <c r="C348" t="n">
        <v/>
      </c>
      <c r="D348" t="n">
        <v/>
      </c>
      <c r="E348" t="n">
        <v/>
      </c>
      <c r="F348" t="n">
        <v>23362419.9</v>
      </c>
      <c r="G348" t="n">
        <v/>
      </c>
      <c r="H348" t="n">
        <v/>
      </c>
    </row>
    <row r="349">
      <c r="A349" t="inlineStr">
        <is>
          <t>2023-04</t>
        </is>
      </c>
      <c r="B349" t="n">
        <v/>
      </c>
      <c r="C349" t="n">
        <v/>
      </c>
      <c r="D349" t="n">
        <v/>
      </c>
      <c r="E349" t="n">
        <v/>
      </c>
      <c r="F349" t="n">
        <v>23301663.88</v>
      </c>
      <c r="G349" t="n">
        <v/>
      </c>
      <c r="H349" t="n">
        <v/>
      </c>
    </row>
    <row r="350">
      <c r="A350" t="inlineStr">
        <is>
          <t>2023-05</t>
        </is>
      </c>
      <c r="B350" t="n">
        <v/>
      </c>
      <c r="C350" t="n">
        <v/>
      </c>
      <c r="D350" t="n">
        <v/>
      </c>
      <c r="E350" t="n">
        <v/>
      </c>
      <c r="F350" t="n">
        <v>24315619.79</v>
      </c>
      <c r="G350" t="n">
        <v/>
      </c>
      <c r="H350" t="n">
        <v/>
      </c>
    </row>
    <row r="351">
      <c r="A351" t="inlineStr">
        <is>
          <t>2023-06</t>
        </is>
      </c>
      <c r="B351" t="n">
        <v/>
      </c>
      <c r="C351" t="n">
        <v/>
      </c>
      <c r="D351" t="n">
        <v/>
      </c>
      <c r="E351" t="n">
        <v/>
      </c>
      <c r="F351" t="n">
        <v>24781308.97</v>
      </c>
      <c r="G351" t="n">
        <v/>
      </c>
      <c r="H351" t="n">
        <v/>
      </c>
    </row>
    <row r="352">
      <c r="A352" t="inlineStr">
        <is>
          <t>2023-07</t>
        </is>
      </c>
      <c r="B352" t="n">
        <v/>
      </c>
      <c r="C352" t="n">
        <v/>
      </c>
      <c r="D352" t="n">
        <v/>
      </c>
      <c r="E352" t="n">
        <v/>
      </c>
      <c r="F352" t="n">
        <v>25910286.74</v>
      </c>
      <c r="G352" t="n">
        <v/>
      </c>
      <c r="H352" t="n">
        <v/>
      </c>
    </row>
    <row r="353">
      <c r="A353" t="inlineStr">
        <is>
          <t>2023-08</t>
        </is>
      </c>
      <c r="B353" t="n">
        <v/>
      </c>
      <c r="C353" t="n">
        <v/>
      </c>
      <c r="D353" t="n">
        <v/>
      </c>
      <c r="E353" t="n">
        <v/>
      </c>
      <c r="F353" t="n">
        <v>26471408.1</v>
      </c>
      <c r="G353" t="n">
        <v/>
      </c>
      <c r="H353" t="n">
        <v/>
      </c>
    </row>
    <row r="354">
      <c r="A354" t="inlineStr">
        <is>
          <t>2023-09</t>
        </is>
      </c>
      <c r="B354" t="n">
        <v/>
      </c>
      <c r="C354" t="n">
        <v/>
      </c>
      <c r="D354" t="n">
        <v/>
      </c>
      <c r="E354" t="n">
        <v/>
      </c>
      <c r="F354" t="n">
        <v>26081320.09</v>
      </c>
      <c r="G354" t="n">
        <v/>
      </c>
      <c r="H354" t="n">
        <v/>
      </c>
    </row>
    <row r="355">
      <c r="A355" t="inlineStr">
        <is>
          <t>2023-10</t>
        </is>
      </c>
      <c r="B355" t="n">
        <v/>
      </c>
      <c r="C355" t="n">
        <v/>
      </c>
      <c r="D355" t="n">
        <v/>
      </c>
      <c r="E355" t="n">
        <v/>
      </c>
      <c r="F355" t="n">
        <v>26216722.89</v>
      </c>
      <c r="G355" t="n">
        <v/>
      </c>
      <c r="H355" t="n">
        <v/>
      </c>
    </row>
    <row r="356">
      <c r="A356" t="inlineStr">
        <is>
          <t>2023-11</t>
        </is>
      </c>
      <c r="B356" t="n">
        <v/>
      </c>
      <c r="C356" t="n">
        <v/>
      </c>
      <c r="D356" t="n">
        <v/>
      </c>
      <c r="E356" t="n">
        <v/>
      </c>
      <c r="F356" t="n">
        <v>25502324.13</v>
      </c>
      <c r="G356" t="n">
        <v/>
      </c>
      <c r="H356" t="n">
        <v/>
      </c>
    </row>
    <row r="357">
      <c r="A357" t="inlineStr">
        <is>
          <t>2023-12</t>
        </is>
      </c>
      <c r="B357" t="n">
        <v/>
      </c>
      <c r="C357" t="n">
        <v/>
      </c>
      <c r="D357" t="n">
        <v/>
      </c>
      <c r="E357" t="n">
        <v/>
      </c>
      <c r="F357" t="n">
        <v>27229675.36</v>
      </c>
      <c r="G357" t="n">
        <v/>
      </c>
      <c r="H357" t="n">
        <v/>
      </c>
    </row>
    <row r="358">
      <c r="A358" t="inlineStr">
        <is>
          <t>2024-01</t>
        </is>
      </c>
      <c r="B358" t="n">
        <v/>
      </c>
      <c r="C358" t="n">
        <v/>
      </c>
      <c r="D358" t="n">
        <v/>
      </c>
      <c r="E358" t="n">
        <v/>
      </c>
      <c r="F358" t="n">
        <v>29219973.3</v>
      </c>
      <c r="G358" t="n">
        <v/>
      </c>
      <c r="H358" t="n">
        <v/>
      </c>
    </row>
    <row r="359">
      <c r="A359" t="inlineStr">
        <is>
          <t>2024-02</t>
        </is>
      </c>
      <c r="B359" t="n">
        <v/>
      </c>
      <c r="C359" t="n">
        <v/>
      </c>
      <c r="D359" t="n">
        <v/>
      </c>
      <c r="E359" t="n">
        <v/>
      </c>
      <c r="F359" t="n">
        <v>29170231.83</v>
      </c>
      <c r="G359" t="n">
        <v/>
      </c>
      <c r="H359" t="n">
        <v/>
      </c>
    </row>
    <row r="360">
      <c r="A360" t="inlineStr">
        <is>
          <t>2024-03</t>
        </is>
      </c>
      <c r="B360" t="n">
        <v/>
      </c>
      <c r="C360" t="n">
        <v/>
      </c>
      <c r="D360" t="n">
        <v/>
      </c>
      <c r="E360" t="n">
        <v/>
      </c>
      <c r="F360" t="n">
        <v>30042397.87</v>
      </c>
      <c r="G360" t="n">
        <v/>
      </c>
      <c r="H360" t="n">
        <v/>
      </c>
    </row>
    <row r="361">
      <c r="A361" t="inlineStr">
        <is>
          <t>2024-04</t>
        </is>
      </c>
      <c r="B361" t="n">
        <v/>
      </c>
      <c r="C361" t="n">
        <v/>
      </c>
      <c r="D361" t="n">
        <v/>
      </c>
      <c r="E361" t="n">
        <v/>
      </c>
      <c r="F361" t="n">
        <v>30218148.35</v>
      </c>
      <c r="G361" t="n">
        <v/>
      </c>
      <c r="H361" t="n">
        <v/>
      </c>
    </row>
    <row r="362">
      <c r="A362" t="inlineStr">
        <is>
          <t>2024-05</t>
        </is>
      </c>
      <c r="B362" t="n">
        <v/>
      </c>
      <c r="C362" t="n">
        <v/>
      </c>
      <c r="D362" t="n">
        <v/>
      </c>
      <c r="E362" t="n">
        <v/>
      </c>
      <c r="F362" t="n">
        <v>30478640.38</v>
      </c>
      <c r="G362" t="n">
        <v/>
      </c>
      <c r="H362" t="n">
        <v/>
      </c>
    </row>
    <row r="363">
      <c r="A363" t="inlineStr">
        <is>
          <t>2024-06</t>
        </is>
      </c>
      <c r="B363" t="n">
        <v/>
      </c>
      <c r="C363" t="n">
        <v/>
      </c>
      <c r="D363" t="n">
        <v/>
      </c>
      <c r="E363" t="n">
        <v/>
      </c>
      <c r="F363" t="n">
        <v>31317210.9</v>
      </c>
      <c r="G363" t="n">
        <v/>
      </c>
      <c r="H363" t="n">
        <v/>
      </c>
    </row>
    <row r="364">
      <c r="A364" t="inlineStr">
        <is>
          <t>2024-07</t>
        </is>
      </c>
      <c r="B364" t="n">
        <v/>
      </c>
      <c r="C364" t="n">
        <v/>
      </c>
      <c r="D364" t="n">
        <v/>
      </c>
      <c r="E364" t="n">
        <v/>
      </c>
      <c r="F364" t="n">
        <v>32509214.23</v>
      </c>
      <c r="G364" t="n">
        <v/>
      </c>
      <c r="H364" t="n">
        <v/>
      </c>
    </row>
    <row r="365">
      <c r="A365" t="inlineStr">
        <is>
          <t>2024-08</t>
        </is>
      </c>
      <c r="B365" t="n">
        <v/>
      </c>
      <c r="C365" t="n">
        <v/>
      </c>
      <c r="D365" t="n">
        <v/>
      </c>
      <c r="E365" t="n">
        <v/>
      </c>
      <c r="F365" t="n">
        <v>33689327.22</v>
      </c>
      <c r="G365" t="n">
        <v/>
      </c>
      <c r="H365" t="n">
        <v/>
      </c>
    </row>
    <row r="366">
      <c r="A366" t="inlineStr">
        <is>
          <t>2024-09</t>
        </is>
      </c>
      <c r="B366" t="n">
        <v/>
      </c>
      <c r="C366" t="n">
        <v/>
      </c>
      <c r="D366" t="n">
        <v/>
      </c>
      <c r="E366" t="n">
        <v/>
      </c>
      <c r="F366" t="n">
        <v>34060047.02</v>
      </c>
      <c r="G366" t="n">
        <v/>
      </c>
      <c r="H366" t="n">
        <v/>
      </c>
    </row>
    <row r="367">
      <c r="A367" t="inlineStr">
        <is>
          <t>2024-10</t>
        </is>
      </c>
      <c r="B367" t="n">
        <v/>
      </c>
      <c r="C367" t="n">
        <v/>
      </c>
      <c r="D367" t="n">
        <v/>
      </c>
      <c r="E367" t="n">
        <v/>
      </c>
      <c r="F367" t="n">
        <v>34768256.99</v>
      </c>
      <c r="G367" t="n">
        <v/>
      </c>
      <c r="H367" t="n">
        <v/>
      </c>
    </row>
    <row r="368">
      <c r="A368" t="inlineStr">
        <is>
          <t>2024-11</t>
        </is>
      </c>
      <c r="B368" t="n">
        <v/>
      </c>
      <c r="C368" t="n">
        <v/>
      </c>
      <c r="D368" t="n">
        <v/>
      </c>
      <c r="E368" t="n">
        <v/>
      </c>
      <c r="F368" t="n">
        <v>32766641.67</v>
      </c>
      <c r="G368" t="n">
        <v/>
      </c>
      <c r="H368" t="n">
        <v/>
      </c>
    </row>
    <row r="369">
      <c r="A369" t="inlineStr">
        <is>
          <t>2024-12</t>
        </is>
      </c>
      <c r="B369" t="n">
        <v/>
      </c>
      <c r="C369" t="n">
        <v/>
      </c>
      <c r="D369" t="n">
        <v/>
      </c>
      <c r="E369" t="n">
        <v/>
      </c>
      <c r="F369" t="n">
        <v>32738485.17</v>
      </c>
      <c r="G369" t="n">
        <v/>
      </c>
      <c r="H369" t="n">
        <v/>
      </c>
    </row>
    <row r="370">
      <c r="A370" t="inlineStr">
        <is>
          <t>2025-01</t>
        </is>
      </c>
      <c r="B370" t="n">
        <v/>
      </c>
      <c r="C370" t="n">
        <v/>
      </c>
      <c r="D370" t="n">
        <v/>
      </c>
      <c r="E370" t="n">
        <v/>
      </c>
      <c r="F370" t="n">
        <v>32029480.38</v>
      </c>
      <c r="G370" t="n">
        <v/>
      </c>
      <c r="H370" t="n">
        <v/>
      </c>
    </row>
    <row r="371">
      <c r="A371" t="inlineStr">
        <is>
          <t>2025-02</t>
        </is>
      </c>
      <c r="B371" t="n">
        <v/>
      </c>
      <c r="C371" t="n">
        <v/>
      </c>
      <c r="D371" t="n">
        <v/>
      </c>
      <c r="E371" t="n">
        <v/>
      </c>
      <c r="F371" t="n">
        <v>31687722.25</v>
      </c>
      <c r="G371" t="n">
        <v/>
      </c>
      <c r="H371" t="n">
        <v/>
      </c>
    </row>
    <row r="372">
      <c r="A372" t="inlineStr">
        <is>
          <t>2025-03</t>
        </is>
      </c>
      <c r="B372" t="n">
        <v/>
      </c>
      <c r="C372" t="n">
        <v/>
      </c>
      <c r="D372" t="n">
        <v/>
      </c>
      <c r="E372" t="n">
        <v/>
      </c>
      <c r="F372" t="n">
        <v>29858636.7</v>
      </c>
      <c r="G372" t="n">
        <v/>
      </c>
      <c r="H372" t="n">
        <v/>
      </c>
    </row>
    <row r="373">
      <c r="A373" t="inlineStr">
        <is>
          <t>2025-04</t>
        </is>
      </c>
      <c r="B373" t="n">
        <v/>
      </c>
      <c r="C373" t="n">
        <v/>
      </c>
      <c r="D373" t="n">
        <v/>
      </c>
      <c r="E373" t="n">
        <v/>
      </c>
      <c r="F373" t="n">
        <v>31281159.3</v>
      </c>
      <c r="G373" t="n">
        <v/>
      </c>
      <c r="H373" t="n">
        <v/>
      </c>
    </row>
    <row r="374">
      <c r="A374" t="inlineStr">
        <is>
          <t>2025-05</t>
        </is>
      </c>
      <c r="B374" t="n">
        <v/>
      </c>
      <c r="C374" t="n">
        <v/>
      </c>
      <c r="D374" t="n">
        <v/>
      </c>
      <c r="E374" t="n">
        <v/>
      </c>
      <c r="F374" t="n">
        <v>32885886.83</v>
      </c>
      <c r="G374" t="n">
        <v/>
      </c>
      <c r="H374" t="n">
        <v/>
      </c>
    </row>
    <row r="375">
      <c r="A375" t="inlineStr">
        <is>
          <t>2025-06</t>
        </is>
      </c>
      <c r="B375" t="n">
        <v/>
      </c>
      <c r="C375" t="n">
        <v/>
      </c>
      <c r="D375" t="n">
        <v/>
      </c>
      <c r="E375" t="n">
        <v/>
      </c>
      <c r="F375" t="n">
        <v>33395519.9</v>
      </c>
      <c r="G375" t="n">
        <v/>
      </c>
      <c r="H375" t="n">
        <v/>
      </c>
    </row>
    <row r="376">
      <c r="A376" t="inlineStr">
        <is>
          <t>2025-07</t>
        </is>
      </c>
      <c r="B376" t="n">
        <v/>
      </c>
      <c r="C376" t="n">
        <v/>
      </c>
      <c r="D376" t="n">
        <v/>
      </c>
      <c r="E376" t="n">
        <v/>
      </c>
      <c r="F376" t="n">
        <v>34520475.39</v>
      </c>
      <c r="G376" t="n">
        <v/>
      </c>
      <c r="H376" t="n">
        <v/>
      </c>
    </row>
    <row r="377">
      <c r="A377" t="inlineStr">
        <is>
          <t>2025-08</t>
        </is>
      </c>
      <c r="B377" t="n">
        <v/>
      </c>
      <c r="C377" t="n">
        <v/>
      </c>
      <c r="D377" t="n">
        <v/>
      </c>
      <c r="E377" t="n">
        <v/>
      </c>
      <c r="F377" t="n">
        <v>33210772.21</v>
      </c>
      <c r="G377" t="n">
        <v/>
      </c>
      <c r="H377" t="n">
        <v/>
      </c>
    </row>
    <row r="378">
      <c r="A378" t="inlineStr">
        <is>
          <t>2025-09</t>
        </is>
      </c>
      <c r="B378" t="n">
        <v/>
      </c>
      <c r="C378" t="n">
        <v/>
      </c>
      <c r="D378" t="n">
        <v/>
      </c>
      <c r="E378" t="n">
        <v/>
      </c>
      <c r="F378" t="n">
        <v>33301479.76</v>
      </c>
      <c r="G378" t="n">
        <v/>
      </c>
      <c r="H378" t="n">
        <v/>
      </c>
    </row>
    <row r="379">
      <c r="A379" t="inlineStr">
        <is>
          <t>2025-10</t>
        </is>
      </c>
      <c r="B379" t="n">
        <v/>
      </c>
      <c r="C379" t="n">
        <v/>
      </c>
      <c r="D379" t="n">
        <v/>
      </c>
      <c r="E379" t="n">
        <v/>
      </c>
      <c r="F379" t="n">
        <v>33597158.93</v>
      </c>
      <c r="G379" t="n">
        <v/>
      </c>
      <c r="H379" t="n">
        <v/>
      </c>
    </row>
    <row r="380">
      <c r="A380" t="inlineStr">
        <is>
          <t>2025-11</t>
        </is>
      </c>
      <c r="B380" t="n">
        <v/>
      </c>
      <c r="C380" t="n">
        <v/>
      </c>
      <c r="D380" t="n">
        <v/>
      </c>
      <c r="E380" t="n">
        <v/>
      </c>
      <c r="F380" t="n">
        <v>34861217.37</v>
      </c>
      <c r="G380" t="n">
        <v/>
      </c>
      <c r="H380" t="n">
        <v/>
      </c>
    </row>
    <row r="381">
      <c r="A381" t="inlineStr">
        <is>
          <t>2025-12</t>
        </is>
      </c>
      <c r="B381" t="n">
        <v/>
      </c>
      <c r="C381" t="n">
        <v/>
      </c>
      <c r="D381" t="n">
        <v/>
      </c>
      <c r="E381" t="n">
        <v/>
      </c>
      <c r="F381" t="n">
        <v>35429246.07</v>
      </c>
      <c r="G381" t="n">
        <v/>
      </c>
      <c r="H381" t="n">
        <v/>
      </c>
    </row>
    <row r="382">
      <c r="A382" t="inlineStr">
        <is>
          <t>2026-01</t>
        </is>
      </c>
      <c r="B382" t="n">
        <v/>
      </c>
      <c r="C382" t="n">
        <v/>
      </c>
      <c r="D382" t="n">
        <v/>
      </c>
      <c r="E382" t="n">
        <v/>
      </c>
      <c r="F382" t="n">
        <v>35399720.46</v>
      </c>
      <c r="G382" t="n">
        <v/>
      </c>
      <c r="H382" t="n">
        <v/>
      </c>
    </row>
    <row r="383">
      <c r="A383" t="inlineStr">
        <is>
          <t>2026-02</t>
        </is>
      </c>
      <c r="B383" t="n">
        <v/>
      </c>
      <c r="C383" t="n">
        <v/>
      </c>
      <c r="D383" t="n">
        <v/>
      </c>
      <c r="E383" t="n">
        <v/>
      </c>
      <c r="F383" t="n">
        <v>33621084.9</v>
      </c>
      <c r="G383" t="n">
        <v/>
      </c>
      <c r="H383" t="n">
        <v/>
      </c>
    </row>
    <row r="384">
      <c r="A384" t="inlineStr">
        <is>
          <t>2026-03</t>
        </is>
      </c>
      <c r="B384" t="n">
        <v/>
      </c>
      <c r="C384" t="n">
        <v/>
      </c>
      <c r="D384" t="n">
        <v/>
      </c>
      <c r="E384" t="n">
        <v/>
      </c>
      <c r="F384" t="n">
        <v>33685592.44</v>
      </c>
      <c r="G384" t="n">
        <v/>
      </c>
      <c r="H384" t="n">
        <v/>
      </c>
    </row>
    <row r="385">
      <c r="A385" t="inlineStr">
        <is>
          <t>2026-04</t>
        </is>
      </c>
      <c r="B385" t="n">
        <v/>
      </c>
      <c r="C385" t="n">
        <v/>
      </c>
      <c r="D385" t="n">
        <v/>
      </c>
      <c r="E385" t="n">
        <v/>
      </c>
      <c r="F385" t="n">
        <v>30733806.31</v>
      </c>
      <c r="G385" t="n">
        <v/>
      </c>
      <c r="H385" t="n">
        <v/>
      </c>
    </row>
    <row r="386">
      <c r="A386" t="inlineStr">
        <is>
          <t>2026-05</t>
        </is>
      </c>
      <c r="B386" t="n">
        <v/>
      </c>
      <c r="C386" t="n">
        <v/>
      </c>
      <c r="D386" t="n">
        <v/>
      </c>
      <c r="E386" t="n">
        <v/>
      </c>
      <c r="F386" t="n">
        <v>32695072.2</v>
      </c>
      <c r="G386" t="n">
        <v/>
      </c>
      <c r="H386" t="n">
        <v/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68"/>
  <sheetViews>
    <sheetView workbookViewId="0">
      <selection activeCell="A1" sqref="A1"/>
    </sheetView>
  </sheetViews>
  <sheetFormatPr baseColWidth="8" defaultRowHeight="15"/>
  <cols>
    <col width="21" customWidth="1" min="1" max="1"/>
    <col width="10" customWidth="1" min="2" max="2"/>
    <col width="11" customWidth="1" min="3" max="3"/>
    <col width="13" customWidth="1" min="4" max="4"/>
    <col width="13" customWidth="1" min="5" max="5"/>
    <col width="13" customWidth="1" min="6" max="6"/>
  </cols>
  <sheetData>
    <row r="1">
      <c r="A1" s="2" t="inlineStr">
        <is>
          <t>Date</t>
        </is>
      </c>
      <c r="B1" s="2" t="inlineStr">
        <is>
          <t>Price</t>
        </is>
      </c>
      <c r="C1" s="2" t="inlineStr">
        <is>
          <t>Bought</t>
        </is>
      </c>
      <c r="D1" s="2" t="inlineStr">
        <is>
          <t>Cum_Units</t>
        </is>
      </c>
      <c r="E1" s="2" t="inlineStr">
        <is>
          <t>Port_Value</t>
        </is>
      </c>
      <c r="F1" s="2" t="inlineStr">
        <is>
          <t>Cum_Capital</t>
        </is>
      </c>
    </row>
    <row r="2">
      <c r="A2" s="5" t="n">
        <v>35033</v>
      </c>
      <c r="B2" t="n">
        <v>862.1</v>
      </c>
      <c r="C2" t="n">
        <v>11.596103</v>
      </c>
      <c r="D2" t="n">
        <v>11.596103</v>
      </c>
      <c r="E2" t="n">
        <v>9997</v>
      </c>
      <c r="F2" t="n">
        <v>10000</v>
      </c>
    </row>
    <row r="3">
      <c r="A3" s="5" t="n">
        <v>35061</v>
      </c>
      <c r="B3" t="n">
        <v>914.55</v>
      </c>
      <c r="C3" t="n">
        <v>10.931059</v>
      </c>
      <c r="D3" t="n">
        <v>22.527162</v>
      </c>
      <c r="E3" t="n">
        <v>20602.22</v>
      </c>
      <c r="F3" t="n">
        <v>20000</v>
      </c>
    </row>
    <row r="4">
      <c r="A4" s="5" t="n">
        <v>35089</v>
      </c>
      <c r="B4" t="n">
        <v>814.92</v>
      </c>
      <c r="C4" t="n">
        <v>12.267462</v>
      </c>
      <c r="D4" t="n">
        <v>34.794623</v>
      </c>
      <c r="E4" t="n">
        <v>28354.83</v>
      </c>
      <c r="F4" t="n">
        <v>30000</v>
      </c>
    </row>
    <row r="5">
      <c r="A5" s="5" t="n">
        <v>35124</v>
      </c>
      <c r="B5" t="n">
        <v>992.51</v>
      </c>
      <c r="C5" t="n">
        <v>10.072443</v>
      </c>
      <c r="D5" t="n">
        <v>44.867066</v>
      </c>
      <c r="E5" t="n">
        <v>44531.01</v>
      </c>
      <c r="F5" t="n">
        <v>40000</v>
      </c>
    </row>
    <row r="6">
      <c r="A6" s="5" t="n">
        <v>35152</v>
      </c>
      <c r="B6" t="n">
        <v>997.3200000000001</v>
      </c>
      <c r="C6" t="n">
        <v>10.023864</v>
      </c>
      <c r="D6" t="n">
        <v>54.89093</v>
      </c>
      <c r="E6" t="n">
        <v>54743.82</v>
      </c>
      <c r="F6" t="n">
        <v>50000</v>
      </c>
    </row>
    <row r="7">
      <c r="A7" s="5" t="n">
        <v>35180</v>
      </c>
      <c r="B7" t="n">
        <v>1120.82</v>
      </c>
      <c r="C7" t="n">
        <v>8.919363000000001</v>
      </c>
      <c r="D7" t="n">
        <v>63.810293</v>
      </c>
      <c r="E7" t="n">
        <v>71519.85000000001</v>
      </c>
      <c r="F7" t="n">
        <v>60000</v>
      </c>
    </row>
    <row r="8">
      <c r="A8" s="5" t="n">
        <v>35215</v>
      </c>
      <c r="B8" t="n">
        <v>1082.84</v>
      </c>
      <c r="C8" t="n">
        <v>9.232203999999999</v>
      </c>
      <c r="D8" t="n">
        <v>73.042497</v>
      </c>
      <c r="E8" t="n">
        <v>79093.34</v>
      </c>
      <c r="F8" t="n">
        <v>70000</v>
      </c>
    </row>
    <row r="9">
      <c r="A9" s="5" t="n">
        <v>35243</v>
      </c>
      <c r="B9" t="n">
        <v>1127</v>
      </c>
      <c r="C9" t="n">
        <v>8.870452999999999</v>
      </c>
      <c r="D9" t="n">
        <v>81.912949</v>
      </c>
      <c r="E9" t="n">
        <v>92315.89</v>
      </c>
      <c r="F9" t="n">
        <v>80000</v>
      </c>
    </row>
    <row r="10">
      <c r="A10" s="5" t="n">
        <v>35271</v>
      </c>
      <c r="B10" t="n">
        <v>1062.68</v>
      </c>
      <c r="C10" t="n">
        <v>9.407347</v>
      </c>
      <c r="D10" t="n">
        <v>91.320297</v>
      </c>
      <c r="E10" t="n">
        <v>97044.25</v>
      </c>
      <c r="F10" t="n">
        <v>90000</v>
      </c>
    </row>
    <row r="11">
      <c r="A11" s="5" t="n">
        <v>35305</v>
      </c>
      <c r="B11" t="n">
        <v>1027.09</v>
      </c>
      <c r="C11" t="n">
        <v>9.733324</v>
      </c>
      <c r="D11" t="n">
        <v>101.053621</v>
      </c>
      <c r="E11" t="n">
        <v>103791.16</v>
      </c>
      <c r="F11" t="n">
        <v>100000</v>
      </c>
    </row>
    <row r="12">
      <c r="A12" s="5" t="n">
        <v>35334</v>
      </c>
      <c r="B12" t="n">
        <v>959.3099999999999</v>
      </c>
      <c r="C12" t="n">
        <v>10.421032</v>
      </c>
      <c r="D12" t="n">
        <v>111.474653</v>
      </c>
      <c r="E12" t="n">
        <v>106938.75</v>
      </c>
      <c r="F12" t="n">
        <v>110000</v>
      </c>
    </row>
    <row r="13">
      <c r="A13" s="5" t="n">
        <v>35369</v>
      </c>
      <c r="B13" t="n">
        <v>909.29</v>
      </c>
      <c r="C13" t="n">
        <v>10.994292</v>
      </c>
      <c r="D13" t="n">
        <v>122.468945</v>
      </c>
      <c r="E13" t="n">
        <v>111359.79</v>
      </c>
      <c r="F13" t="n">
        <v>120000</v>
      </c>
    </row>
    <row r="14">
      <c r="A14" s="5" t="n">
        <v>35397</v>
      </c>
      <c r="B14" t="n">
        <v>825.47</v>
      </c>
      <c r="C14" t="n">
        <v>12.110676</v>
      </c>
      <c r="D14" t="n">
        <v>134.579621</v>
      </c>
      <c r="E14" t="n">
        <v>111091.44</v>
      </c>
      <c r="F14" t="n">
        <v>130000</v>
      </c>
    </row>
    <row r="15">
      <c r="A15" s="5" t="n">
        <v>35425</v>
      </c>
      <c r="B15" t="n">
        <v>911.8</v>
      </c>
      <c r="C15" t="n">
        <v>10.964027</v>
      </c>
      <c r="D15" t="n">
        <v>145.543649</v>
      </c>
      <c r="E15" t="n">
        <v>132706.7</v>
      </c>
      <c r="F15" t="n">
        <v>140000</v>
      </c>
    </row>
    <row r="16">
      <c r="A16" s="5" t="n">
        <v>35460</v>
      </c>
      <c r="B16" t="n">
        <v>1000</v>
      </c>
      <c r="C16" t="n">
        <v>9.997</v>
      </c>
      <c r="D16" t="n">
        <v>155.540649</v>
      </c>
      <c r="E16" t="n">
        <v>155540.65</v>
      </c>
      <c r="F16" t="n">
        <v>150000</v>
      </c>
    </row>
    <row r="17">
      <c r="A17" s="5" t="n">
        <v>35488</v>
      </c>
      <c r="B17" t="n">
        <v>992.75</v>
      </c>
      <c r="C17" t="n">
        <v>10.070008</v>
      </c>
      <c r="D17" t="n">
        <v>165.610656</v>
      </c>
      <c r="E17" t="n">
        <v>164409.98</v>
      </c>
      <c r="F17" t="n">
        <v>160000</v>
      </c>
    </row>
    <row r="18">
      <c r="A18" s="5" t="n">
        <v>35516</v>
      </c>
      <c r="B18" t="n">
        <v>1057.8</v>
      </c>
      <c r="C18" t="n">
        <v>9.450747</v>
      </c>
      <c r="D18" t="n">
        <v>175.061403</v>
      </c>
      <c r="E18" t="n">
        <v>185179.95</v>
      </c>
      <c r="F18" t="n">
        <v>170000</v>
      </c>
    </row>
    <row r="19">
      <c r="A19" s="5" t="n">
        <v>35544</v>
      </c>
      <c r="B19" t="n">
        <v>1067.2</v>
      </c>
      <c r="C19" t="n">
        <v>9.367504</v>
      </c>
      <c r="D19" t="n">
        <v>184.428907</v>
      </c>
      <c r="E19" t="n">
        <v>196822.53</v>
      </c>
      <c r="F19" t="n">
        <v>180000</v>
      </c>
    </row>
    <row r="20">
      <c r="A20" s="5" t="n">
        <v>35579</v>
      </c>
      <c r="B20" t="n">
        <v>1038.2</v>
      </c>
      <c r="C20" t="n">
        <v>9.629166</v>
      </c>
      <c r="D20" t="n">
        <v>194.058073</v>
      </c>
      <c r="E20" t="n">
        <v>201471.09</v>
      </c>
      <c r="F20" t="n">
        <v>190000</v>
      </c>
    </row>
    <row r="21">
      <c r="A21" s="5" t="n">
        <v>35607</v>
      </c>
      <c r="B21" t="n">
        <v>1168.2</v>
      </c>
      <c r="C21" t="n">
        <v>8.55761</v>
      </c>
      <c r="D21" t="n">
        <v>202.615683</v>
      </c>
      <c r="E21" t="n">
        <v>236695.64</v>
      </c>
      <c r="F21" t="n">
        <v>200000</v>
      </c>
    </row>
    <row r="22">
      <c r="A22" s="5" t="n">
        <v>35642</v>
      </c>
      <c r="B22" t="n">
        <v>1221.5</v>
      </c>
      <c r="C22" t="n">
        <v>8.184200000000001</v>
      </c>
      <c r="D22" t="n">
        <v>210.799882</v>
      </c>
      <c r="E22" t="n">
        <v>257492.06</v>
      </c>
      <c r="F22" t="n">
        <v>210000</v>
      </c>
    </row>
    <row r="23">
      <c r="A23" s="5" t="n">
        <v>35670</v>
      </c>
      <c r="B23" t="n">
        <v>1134.65</v>
      </c>
      <c r="C23" t="n">
        <v>8.810646</v>
      </c>
      <c r="D23" t="n">
        <v>219.610529</v>
      </c>
      <c r="E23" t="n">
        <v>249181.09</v>
      </c>
      <c r="F23" t="n">
        <v>220000</v>
      </c>
    </row>
    <row r="24">
      <c r="A24" s="5" t="n">
        <v>35698</v>
      </c>
      <c r="B24" t="n">
        <v>1111.35</v>
      </c>
      <c r="C24" t="n">
        <v>8.995366000000001</v>
      </c>
      <c r="D24" t="n">
        <v>228.605895</v>
      </c>
      <c r="E24" t="n">
        <v>254061.16</v>
      </c>
      <c r="F24" t="n">
        <v>230000</v>
      </c>
    </row>
    <row r="25">
      <c r="A25" s="5" t="n">
        <v>35733</v>
      </c>
      <c r="B25" t="n">
        <v>1085.25</v>
      </c>
      <c r="C25" t="n">
        <v>9.211702000000001</v>
      </c>
      <c r="D25" t="n">
        <v>237.817597</v>
      </c>
      <c r="E25" t="n">
        <v>258091.55</v>
      </c>
      <c r="F25" t="n">
        <v>240000</v>
      </c>
    </row>
    <row r="26">
      <c r="A26" s="5" t="n">
        <v>35761</v>
      </c>
      <c r="B26" t="n">
        <v>1046.75</v>
      </c>
      <c r="C26" t="n">
        <v>9.550513</v>
      </c>
      <c r="D26" t="n">
        <v>247.368111</v>
      </c>
      <c r="E26" t="n">
        <v>258932.57</v>
      </c>
      <c r="F26" t="n">
        <v>250000</v>
      </c>
    </row>
    <row r="27">
      <c r="A27" s="5" t="n">
        <v>35788</v>
      </c>
      <c r="B27" t="n">
        <v>1054.15</v>
      </c>
      <c r="C27" t="n">
        <v>9.483470000000001</v>
      </c>
      <c r="D27" t="n">
        <v>256.851581</v>
      </c>
      <c r="E27" t="n">
        <v>270760.09</v>
      </c>
      <c r="F27" t="n">
        <v>260000</v>
      </c>
    </row>
    <row r="28">
      <c r="A28" s="5" t="n">
        <v>35824</v>
      </c>
      <c r="B28" t="n">
        <v>941.35</v>
      </c>
      <c r="C28" t="n">
        <v>10.619854</v>
      </c>
      <c r="D28" t="n">
        <v>267.471435</v>
      </c>
      <c r="E28" t="n">
        <v>251784.24</v>
      </c>
      <c r="F28" t="n">
        <v>270000</v>
      </c>
    </row>
    <row r="29">
      <c r="A29" s="5" t="n">
        <v>35852</v>
      </c>
      <c r="B29" t="n">
        <v>1045.8</v>
      </c>
      <c r="C29" t="n">
        <v>9.559189</v>
      </c>
      <c r="D29" t="n">
        <v>277.030624</v>
      </c>
      <c r="E29" t="n">
        <v>289718.63</v>
      </c>
      <c r="F29" t="n">
        <v>280000</v>
      </c>
    </row>
    <row r="30">
      <c r="A30" s="5" t="n">
        <v>35880</v>
      </c>
      <c r="B30" t="n">
        <v>1129.5</v>
      </c>
      <c r="C30" t="n">
        <v>8.850819</v>
      </c>
      <c r="D30" t="n">
        <v>285.881443</v>
      </c>
      <c r="E30" t="n">
        <v>322903.09</v>
      </c>
      <c r="F30" t="n">
        <v>290000</v>
      </c>
    </row>
    <row r="31">
      <c r="A31" s="5" t="n">
        <v>35915</v>
      </c>
      <c r="B31" t="n">
        <v>1159.35</v>
      </c>
      <c r="C31" t="n">
        <v>8.622935</v>
      </c>
      <c r="D31" t="n">
        <v>294.504379</v>
      </c>
      <c r="E31" t="n">
        <v>341433.65</v>
      </c>
      <c r="F31" t="n">
        <v>300000</v>
      </c>
    </row>
    <row r="32">
      <c r="A32" s="5" t="n">
        <v>35943</v>
      </c>
      <c r="B32" t="n">
        <v>1075.55</v>
      </c>
      <c r="C32" t="n">
        <v>9.294779</v>
      </c>
      <c r="D32" t="n">
        <v>303.799158</v>
      </c>
      <c r="E32" t="n">
        <v>326751.18</v>
      </c>
      <c r="F32" t="n">
        <v>310000</v>
      </c>
    </row>
    <row r="33">
      <c r="A33" s="5" t="n">
        <v>35971</v>
      </c>
      <c r="B33" t="n">
        <v>932.15</v>
      </c>
      <c r="C33" t="n">
        <v>10.724669</v>
      </c>
      <c r="D33" t="n">
        <v>314.523827</v>
      </c>
      <c r="E33" t="n">
        <v>293183.39</v>
      </c>
      <c r="F33" t="n">
        <v>320000</v>
      </c>
    </row>
    <row r="34">
      <c r="A34" s="5" t="n">
        <v>36006</v>
      </c>
      <c r="B34" t="n">
        <v>932.6</v>
      </c>
      <c r="C34" t="n">
        <v>10.719494</v>
      </c>
      <c r="D34" t="n">
        <v>325.243321</v>
      </c>
      <c r="E34" t="n">
        <v>303321.92</v>
      </c>
      <c r="F34" t="n">
        <v>330000</v>
      </c>
    </row>
    <row r="35">
      <c r="A35" s="5" t="n">
        <v>36034</v>
      </c>
      <c r="B35" t="n">
        <v>877.45</v>
      </c>
      <c r="C35" t="n">
        <v>11.393242</v>
      </c>
      <c r="D35" t="n">
        <v>336.636562</v>
      </c>
      <c r="E35" t="n">
        <v>295381.75</v>
      </c>
      <c r="F35" t="n">
        <v>340000</v>
      </c>
    </row>
    <row r="36">
      <c r="A36" s="5" t="n">
        <v>36062</v>
      </c>
      <c r="B36" t="n">
        <v>934.8</v>
      </c>
      <c r="C36" t="n">
        <v>10.694266</v>
      </c>
      <c r="D36" t="n">
        <v>347.330829</v>
      </c>
      <c r="E36" t="n">
        <v>324684.86</v>
      </c>
      <c r="F36" t="n">
        <v>350000</v>
      </c>
    </row>
    <row r="37">
      <c r="A37" s="5" t="n">
        <v>36097</v>
      </c>
      <c r="B37" t="n">
        <v>832.25</v>
      </c>
      <c r="C37" t="n">
        <v>12.012016</v>
      </c>
      <c r="D37" t="n">
        <v>359.342844</v>
      </c>
      <c r="E37" t="n">
        <v>299063.08</v>
      </c>
      <c r="F37" t="n">
        <v>360000</v>
      </c>
    </row>
    <row r="38">
      <c r="A38" s="5" t="n">
        <v>36125</v>
      </c>
      <c r="B38" t="n">
        <v>824.45</v>
      </c>
      <c r="C38" t="n">
        <v>12.12566</v>
      </c>
      <c r="D38" t="n">
        <v>371.468504</v>
      </c>
      <c r="E38" t="n">
        <v>306257.21</v>
      </c>
      <c r="F38" t="n">
        <v>370000</v>
      </c>
    </row>
    <row r="39">
      <c r="A39" s="5" t="n">
        <v>36160</v>
      </c>
      <c r="B39" t="n">
        <v>884.25</v>
      </c>
      <c r="C39" t="n">
        <v>11.305626</v>
      </c>
      <c r="D39" t="n">
        <v>382.77413</v>
      </c>
      <c r="E39" t="n">
        <v>338468.02</v>
      </c>
      <c r="F39" t="n">
        <v>380000</v>
      </c>
    </row>
    <row r="40">
      <c r="A40" s="5" t="n">
        <v>36188</v>
      </c>
      <c r="B40" t="n">
        <v>955.1</v>
      </c>
      <c r="C40" t="n">
        <v>10.466967</v>
      </c>
      <c r="D40" t="n">
        <v>393.241097</v>
      </c>
      <c r="E40" t="n">
        <v>375584.57</v>
      </c>
      <c r="F40" t="n">
        <v>390000</v>
      </c>
    </row>
    <row r="41">
      <c r="A41" s="5" t="n">
        <v>36216</v>
      </c>
      <c r="B41" t="n">
        <v>954.3</v>
      </c>
      <c r="C41" t="n">
        <v>10.475741</v>
      </c>
      <c r="D41" t="n">
        <v>403.716838</v>
      </c>
      <c r="E41" t="n">
        <v>385266.98</v>
      </c>
      <c r="F41" t="n">
        <v>400000</v>
      </c>
    </row>
    <row r="42">
      <c r="A42" s="5" t="n">
        <v>36244</v>
      </c>
      <c r="B42" t="n">
        <v>1054.9</v>
      </c>
      <c r="C42" t="n">
        <v>9.476728</v>
      </c>
      <c r="D42" t="n">
        <v>413.193566</v>
      </c>
      <c r="E42" t="n">
        <v>435877.89</v>
      </c>
      <c r="F42" t="n">
        <v>410000</v>
      </c>
    </row>
    <row r="43">
      <c r="A43" s="5" t="n">
        <v>36279</v>
      </c>
      <c r="B43" t="n">
        <v>966.6</v>
      </c>
      <c r="C43" t="n">
        <v>10.342437</v>
      </c>
      <c r="D43" t="n">
        <v>423.536003</v>
      </c>
      <c r="E43" t="n">
        <v>409389.9</v>
      </c>
      <c r="F43" t="n">
        <v>420000</v>
      </c>
    </row>
    <row r="44">
      <c r="A44" s="5" t="n">
        <v>36307</v>
      </c>
      <c r="B44" t="n">
        <v>1091.45</v>
      </c>
      <c r="C44" t="n">
        <v>9.159375000000001</v>
      </c>
      <c r="D44" t="n">
        <v>432.695378</v>
      </c>
      <c r="E44" t="n">
        <v>472265.37</v>
      </c>
      <c r="F44" t="n">
        <v>430000</v>
      </c>
    </row>
    <row r="45">
      <c r="A45" s="5" t="n">
        <v>36335</v>
      </c>
      <c r="B45" t="n">
        <v>1181.3</v>
      </c>
      <c r="C45" t="n">
        <v>8.462711000000001</v>
      </c>
      <c r="D45" t="n">
        <v>441.158089</v>
      </c>
      <c r="E45" t="n">
        <v>521140.05</v>
      </c>
      <c r="F45" t="n">
        <v>440000</v>
      </c>
    </row>
    <row r="46">
      <c r="A46" s="5" t="n">
        <v>36370</v>
      </c>
      <c r="B46" t="n">
        <v>1325.7</v>
      </c>
      <c r="C46" t="n">
        <v>7.540922</v>
      </c>
      <c r="D46" t="n">
        <v>448.699011</v>
      </c>
      <c r="E46" t="n">
        <v>594840.28</v>
      </c>
      <c r="F46" t="n">
        <v>450000</v>
      </c>
    </row>
    <row r="47">
      <c r="A47" s="5" t="n">
        <v>36398</v>
      </c>
      <c r="B47" t="n">
        <v>1402.5</v>
      </c>
      <c r="C47" t="n">
        <v>7.127986</v>
      </c>
      <c r="D47" t="n">
        <v>455.826996</v>
      </c>
      <c r="E47" t="n">
        <v>639297.36</v>
      </c>
      <c r="F47" t="n">
        <v>460000</v>
      </c>
    </row>
    <row r="48">
      <c r="A48" s="5" t="n">
        <v>36433</v>
      </c>
      <c r="B48" t="n">
        <v>1413.1</v>
      </c>
      <c r="C48" t="n">
        <v>7.074517</v>
      </c>
      <c r="D48" t="n">
        <v>462.901513</v>
      </c>
      <c r="E48" t="n">
        <v>654126.13</v>
      </c>
      <c r="F48" t="n">
        <v>470000</v>
      </c>
    </row>
    <row r="49">
      <c r="A49" s="5" t="n">
        <v>36461</v>
      </c>
      <c r="B49" t="n">
        <v>1367.7</v>
      </c>
      <c r="C49" t="n">
        <v>7.309351</v>
      </c>
      <c r="D49" t="n">
        <v>470.210865</v>
      </c>
      <c r="E49" t="n">
        <v>643107.4</v>
      </c>
      <c r="F49" t="n">
        <v>480000</v>
      </c>
    </row>
    <row r="50">
      <c r="A50" s="5" t="n">
        <v>36489</v>
      </c>
      <c r="B50" t="n">
        <v>1408.65</v>
      </c>
      <c r="C50" t="n">
        <v>7.096866</v>
      </c>
      <c r="D50" t="n">
        <v>477.307731</v>
      </c>
      <c r="E50" t="n">
        <v>672359.53</v>
      </c>
      <c r="F50" t="n">
        <v>490000</v>
      </c>
    </row>
    <row r="51">
      <c r="A51" s="5" t="n">
        <v>36524</v>
      </c>
      <c r="B51" t="n">
        <v>1480.45</v>
      </c>
      <c r="C51" t="n">
        <v>6.752677</v>
      </c>
      <c r="D51" t="n">
        <v>484.060407</v>
      </c>
      <c r="E51" t="n">
        <v>716627.23</v>
      </c>
      <c r="F51" t="n">
        <v>500000</v>
      </c>
    </row>
    <row r="52">
      <c r="A52" s="5" t="n">
        <v>36552</v>
      </c>
      <c r="B52" t="n">
        <v>1603.9</v>
      </c>
      <c r="C52" t="n">
        <v>6.232932</v>
      </c>
      <c r="D52" t="n">
        <v>490.293339</v>
      </c>
      <c r="E52" t="n">
        <v>786381.49</v>
      </c>
      <c r="F52" t="n">
        <v>510000</v>
      </c>
    </row>
    <row r="53">
      <c r="A53" s="5" t="n">
        <v>36580</v>
      </c>
      <c r="B53" t="n">
        <v>1732</v>
      </c>
      <c r="C53" t="n">
        <v>5.77194</v>
      </c>
      <c r="D53" t="n">
        <v>496.065279</v>
      </c>
      <c r="E53" t="n">
        <v>859185.0600000001</v>
      </c>
      <c r="F53" t="n">
        <v>520000</v>
      </c>
    </row>
    <row r="54">
      <c r="A54" s="5" t="n">
        <v>36615</v>
      </c>
      <c r="B54" t="n">
        <v>1549.5</v>
      </c>
      <c r="C54" t="n">
        <v>6.451759</v>
      </c>
      <c r="D54" t="n">
        <v>502.517038</v>
      </c>
      <c r="E54" t="n">
        <v>778650.15</v>
      </c>
      <c r="F54" t="n">
        <v>530000</v>
      </c>
    </row>
    <row r="55">
      <c r="A55" s="5" t="n">
        <v>36643</v>
      </c>
      <c r="B55" t="n">
        <v>1416.9</v>
      </c>
      <c r="C55" t="n">
        <v>7.055544</v>
      </c>
      <c r="D55" t="n">
        <v>509.572582</v>
      </c>
      <c r="E55" t="n">
        <v>722013.39</v>
      </c>
      <c r="F55" t="n">
        <v>540000</v>
      </c>
    </row>
    <row r="56">
      <c r="A56" s="5" t="n">
        <v>36671</v>
      </c>
      <c r="B56" t="n">
        <v>1247.65</v>
      </c>
      <c r="C56" t="n">
        <v>8.012663999999999</v>
      </c>
      <c r="D56" t="n">
        <v>517.585246</v>
      </c>
      <c r="E56" t="n">
        <v>645765.23</v>
      </c>
      <c r="F56" t="n">
        <v>550000</v>
      </c>
    </row>
    <row r="57">
      <c r="A57" s="5" t="n">
        <v>36706</v>
      </c>
      <c r="B57" t="n">
        <v>1492.35</v>
      </c>
      <c r="C57" t="n">
        <v>6.698831</v>
      </c>
      <c r="D57" t="n">
        <v>524.284076</v>
      </c>
      <c r="E57" t="n">
        <v>782415.34</v>
      </c>
      <c r="F57" t="n">
        <v>560000</v>
      </c>
    </row>
    <row r="58">
      <c r="A58" s="5" t="n">
        <v>36734</v>
      </c>
      <c r="B58" t="n">
        <v>1338.05</v>
      </c>
      <c r="C58" t="n">
        <v>7.47132</v>
      </c>
      <c r="D58" t="n">
        <v>531.755397</v>
      </c>
      <c r="E58" t="n">
        <v>711515.3100000001</v>
      </c>
      <c r="F58" t="n">
        <v>570000</v>
      </c>
    </row>
    <row r="59">
      <c r="A59" s="5" t="n">
        <v>36769</v>
      </c>
      <c r="B59" t="n">
        <v>1394.1</v>
      </c>
      <c r="C59" t="n">
        <v>7.170935</v>
      </c>
      <c r="D59" t="n">
        <v>538.926331</v>
      </c>
      <c r="E59" t="n">
        <v>751317.2</v>
      </c>
      <c r="F59" t="n">
        <v>580000</v>
      </c>
    </row>
    <row r="60">
      <c r="A60" s="5" t="n">
        <v>36797</v>
      </c>
      <c r="B60" t="n">
        <v>1266.4</v>
      </c>
      <c r="C60" t="n">
        <v>7.89403</v>
      </c>
      <c r="D60" t="n">
        <v>546.820362</v>
      </c>
      <c r="E60" t="n">
        <v>692493.3100000001</v>
      </c>
      <c r="F60" t="n">
        <v>590000</v>
      </c>
    </row>
    <row r="61">
      <c r="A61" s="5" t="n">
        <v>36825</v>
      </c>
      <c r="B61" t="n">
        <v>1186.3</v>
      </c>
      <c r="C61" t="n">
        <v>8.427042</v>
      </c>
      <c r="D61" t="n">
        <v>555.247404</v>
      </c>
      <c r="E61" t="n">
        <v>658689.99</v>
      </c>
      <c r="F61" t="n">
        <v>600000</v>
      </c>
    </row>
    <row r="62">
      <c r="A62" s="5" t="n">
        <v>36860</v>
      </c>
      <c r="B62" t="n">
        <v>1268.15</v>
      </c>
      <c r="C62" t="n">
        <v>7.883137</v>
      </c>
      <c r="D62" t="n">
        <v>563.13054</v>
      </c>
      <c r="E62" t="n">
        <v>714133.99</v>
      </c>
      <c r="F62" t="n">
        <v>610000</v>
      </c>
    </row>
    <row r="63">
      <c r="A63" s="5" t="n">
        <v>36888</v>
      </c>
      <c r="B63" t="n">
        <v>1248.95</v>
      </c>
      <c r="C63" t="n">
        <v>8.004324</v>
      </c>
      <c r="D63" t="n">
        <v>571.134864</v>
      </c>
      <c r="E63" t="n">
        <v>713318.89</v>
      </c>
      <c r="F63" t="n">
        <v>620000</v>
      </c>
    </row>
    <row r="64">
      <c r="A64" s="5" t="n">
        <v>36916</v>
      </c>
      <c r="B64" t="n">
        <v>1370.1</v>
      </c>
      <c r="C64" t="n">
        <v>7.296548</v>
      </c>
      <c r="D64" t="n">
        <v>578.431412</v>
      </c>
      <c r="E64" t="n">
        <v>792508.88</v>
      </c>
      <c r="F64" t="n">
        <v>630000</v>
      </c>
    </row>
    <row r="65">
      <c r="A65" s="5" t="n">
        <v>36944</v>
      </c>
      <c r="B65" t="n">
        <v>1355.1</v>
      </c>
      <c r="C65" t="n">
        <v>7.377315</v>
      </c>
      <c r="D65" t="n">
        <v>585.808727</v>
      </c>
      <c r="E65" t="n">
        <v>793829.41</v>
      </c>
      <c r="F65" t="n">
        <v>640000</v>
      </c>
    </row>
    <row r="66">
      <c r="A66" s="5" t="n">
        <v>36979</v>
      </c>
      <c r="B66" t="n">
        <v>1195.1</v>
      </c>
      <c r="C66" t="n">
        <v>8.364990000000001</v>
      </c>
      <c r="D66" t="n">
        <v>594.173717</v>
      </c>
      <c r="E66" t="n">
        <v>710097.01</v>
      </c>
      <c r="F66" t="n">
        <v>650000</v>
      </c>
    </row>
    <row r="67">
      <c r="A67" s="5" t="n">
        <v>37007</v>
      </c>
      <c r="B67" t="n">
        <v>1143.75</v>
      </c>
      <c r="C67" t="n">
        <v>8.740546</v>
      </c>
      <c r="D67" t="n">
        <v>602.914264</v>
      </c>
      <c r="E67" t="n">
        <v>689583.1899999999</v>
      </c>
      <c r="F67" t="n">
        <v>660000</v>
      </c>
    </row>
    <row r="68">
      <c r="A68" s="5" t="n">
        <v>37042</v>
      </c>
      <c r="B68" t="n">
        <v>1167.9</v>
      </c>
      <c r="C68" t="n">
        <v>8.559808</v>
      </c>
      <c r="D68" t="n">
        <v>611.474072</v>
      </c>
      <c r="E68" t="n">
        <v>714140.5699999999</v>
      </c>
      <c r="F68" t="n">
        <v>670000</v>
      </c>
    </row>
    <row r="69">
      <c r="A69" s="5" t="n">
        <v>37070</v>
      </c>
      <c r="B69" t="n">
        <v>1094</v>
      </c>
      <c r="C69" t="n">
        <v>9.138026</v>
      </c>
      <c r="D69" t="n">
        <v>620.6120979999999</v>
      </c>
      <c r="E69" t="n">
        <v>678949.63</v>
      </c>
      <c r="F69" t="n">
        <v>680000</v>
      </c>
    </row>
    <row r="70">
      <c r="A70" s="5" t="n">
        <v>37098</v>
      </c>
      <c r="B70" t="n">
        <v>1053.4</v>
      </c>
      <c r="C70" t="n">
        <v>9.490221999999999</v>
      </c>
      <c r="D70" t="n">
        <v>630.10232</v>
      </c>
      <c r="E70" t="n">
        <v>663749.78</v>
      </c>
      <c r="F70" t="n">
        <v>690000</v>
      </c>
    </row>
    <row r="71">
      <c r="A71" s="5" t="n">
        <v>37133</v>
      </c>
      <c r="B71" t="n">
        <v>1064.15</v>
      </c>
      <c r="C71" t="n">
        <v>9.394352</v>
      </c>
      <c r="D71" t="n">
        <v>639.496672</v>
      </c>
      <c r="E71" t="n">
        <v>680520.38</v>
      </c>
      <c r="F71" t="n">
        <v>700000</v>
      </c>
    </row>
    <row r="72">
      <c r="A72" s="5" t="n">
        <v>37161</v>
      </c>
      <c r="B72" t="n">
        <v>890</v>
      </c>
      <c r="C72" t="n">
        <v>11.232584</v>
      </c>
      <c r="D72" t="n">
        <v>650.729256</v>
      </c>
      <c r="E72" t="n">
        <v>579149.04</v>
      </c>
      <c r="F72" t="n">
        <v>710000</v>
      </c>
    </row>
    <row r="73">
      <c r="A73" s="5" t="n">
        <v>37189</v>
      </c>
      <c r="B73" t="n">
        <v>983.2</v>
      </c>
      <c r="C73" t="n">
        <v>10.167819</v>
      </c>
      <c r="D73" t="n">
        <v>660.897076</v>
      </c>
      <c r="E73" t="n">
        <v>649794</v>
      </c>
      <c r="F73" t="n">
        <v>720000</v>
      </c>
    </row>
    <row r="74">
      <c r="A74" s="5" t="n">
        <v>37224</v>
      </c>
      <c r="B74" t="n">
        <v>1067.15</v>
      </c>
      <c r="C74" t="n">
        <v>9.367943</v>
      </c>
      <c r="D74" t="n">
        <v>670.2650180000001</v>
      </c>
      <c r="E74" t="n">
        <v>715273.3100000001</v>
      </c>
      <c r="F74" t="n">
        <v>730000</v>
      </c>
    </row>
    <row r="75">
      <c r="A75" s="5" t="n">
        <v>37252</v>
      </c>
      <c r="B75" t="n">
        <v>1020</v>
      </c>
      <c r="C75" t="n">
        <v>9.800979999999999</v>
      </c>
      <c r="D75" t="n">
        <v>680.065999</v>
      </c>
      <c r="E75" t="n">
        <v>693667.3199999999</v>
      </c>
      <c r="F75" t="n">
        <v>740000</v>
      </c>
    </row>
    <row r="76">
      <c r="A76" s="5" t="n">
        <v>37287</v>
      </c>
      <c r="B76" t="n">
        <v>1075.4</v>
      </c>
      <c r="C76" t="n">
        <v>9.296075999999999</v>
      </c>
      <c r="D76" t="n">
        <v>689.362075</v>
      </c>
      <c r="E76" t="n">
        <v>741339.98</v>
      </c>
      <c r="F76" t="n">
        <v>750000</v>
      </c>
    </row>
    <row r="77">
      <c r="A77" s="5" t="n">
        <v>37315</v>
      </c>
      <c r="B77" t="n">
        <v>1142.05</v>
      </c>
      <c r="C77" t="n">
        <v>8.753557000000001</v>
      </c>
      <c r="D77" t="n">
        <v>698.115632</v>
      </c>
      <c r="E77" t="n">
        <v>797282.96</v>
      </c>
      <c r="F77" t="n">
        <v>760000</v>
      </c>
    </row>
    <row r="78">
      <c r="A78" s="5" t="n">
        <v>37343</v>
      </c>
      <c r="B78" t="n">
        <v>1129.55</v>
      </c>
      <c r="C78" t="n">
        <v>8.850427</v>
      </c>
      <c r="D78" t="n">
        <v>706.966059</v>
      </c>
      <c r="E78" t="n">
        <v>798553.51</v>
      </c>
      <c r="F78" t="n">
        <v>770000</v>
      </c>
    </row>
    <row r="79">
      <c r="A79" s="5" t="n">
        <v>37371</v>
      </c>
      <c r="B79" t="n">
        <v>1094.3</v>
      </c>
      <c r="C79" t="n">
        <v>9.13552</v>
      </c>
      <c r="D79" t="n">
        <v>716.10158</v>
      </c>
      <c r="E79" t="n">
        <v>783629.96</v>
      </c>
      <c r="F79" t="n">
        <v>780000</v>
      </c>
    </row>
    <row r="80">
      <c r="A80" s="5" t="n">
        <v>37406</v>
      </c>
      <c r="B80" t="n">
        <v>1032.15</v>
      </c>
      <c r="C80" t="n">
        <v>9.685608</v>
      </c>
      <c r="D80" t="n">
        <v>725.787187</v>
      </c>
      <c r="E80" t="n">
        <v>749121.25</v>
      </c>
      <c r="F80" t="n">
        <v>790000</v>
      </c>
    </row>
    <row r="81">
      <c r="A81" s="5" t="n">
        <v>37434</v>
      </c>
      <c r="B81" t="n">
        <v>1048.55</v>
      </c>
      <c r="C81" t="n">
        <v>9.534119</v>
      </c>
      <c r="D81" t="n">
        <v>735.321306</v>
      </c>
      <c r="E81" t="n">
        <v>771021.16</v>
      </c>
      <c r="F81" t="n">
        <v>800000</v>
      </c>
    </row>
    <row r="82">
      <c r="A82" s="5" t="n">
        <v>37462</v>
      </c>
      <c r="B82" t="n">
        <v>1001.55</v>
      </c>
      <c r="C82" t="n">
        <v>9.981529</v>
      </c>
      <c r="D82" t="n">
        <v>745.302834</v>
      </c>
      <c r="E82" t="n">
        <v>746458.05</v>
      </c>
      <c r="F82" t="n">
        <v>810000</v>
      </c>
    </row>
    <row r="83">
      <c r="A83" s="5" t="n">
        <v>37497</v>
      </c>
      <c r="B83" t="n">
        <v>987.25</v>
      </c>
      <c r="C83" t="n">
        <v>10.126108</v>
      </c>
      <c r="D83" t="n">
        <v>755.428942</v>
      </c>
      <c r="E83" t="n">
        <v>745797.22</v>
      </c>
      <c r="F83" t="n">
        <v>820000</v>
      </c>
    </row>
    <row r="84">
      <c r="A84" s="5" t="n">
        <v>37525</v>
      </c>
      <c r="B84" t="n">
        <v>969.9</v>
      </c>
      <c r="C84" t="n">
        <v>10.307248</v>
      </c>
      <c r="D84" t="n">
        <v>765.73619</v>
      </c>
      <c r="E84" t="n">
        <v>742687.53</v>
      </c>
      <c r="F84" t="n">
        <v>830000</v>
      </c>
    </row>
    <row r="85">
      <c r="A85" s="5" t="n">
        <v>37560</v>
      </c>
      <c r="B85" t="n">
        <v>951.4</v>
      </c>
      <c r="C85" t="n">
        <v>10.507673</v>
      </c>
      <c r="D85" t="n">
        <v>776.243863</v>
      </c>
      <c r="E85" t="n">
        <v>738518.41</v>
      </c>
      <c r="F85" t="n">
        <v>840000</v>
      </c>
    </row>
    <row r="86">
      <c r="A86" s="5" t="n">
        <v>37588</v>
      </c>
      <c r="B86" t="n">
        <v>1049.7</v>
      </c>
      <c r="C86" t="n">
        <v>9.523673</v>
      </c>
      <c r="D86" t="n">
        <v>785.7675369999999</v>
      </c>
      <c r="E86" t="n">
        <v>824820.1800000001</v>
      </c>
      <c r="F86" t="n">
        <v>850000</v>
      </c>
    </row>
    <row r="87">
      <c r="A87" s="5" t="n">
        <v>37616</v>
      </c>
      <c r="B87" t="n">
        <v>1094.8</v>
      </c>
      <c r="C87" t="n">
        <v>9.131347999999999</v>
      </c>
      <c r="D87" t="n">
        <v>794.898885</v>
      </c>
      <c r="E87" t="n">
        <v>870255.3</v>
      </c>
      <c r="F87" t="n">
        <v>860000</v>
      </c>
    </row>
    <row r="88">
      <c r="A88" s="5" t="n">
        <v>37651</v>
      </c>
      <c r="B88" t="n">
        <v>1034.6</v>
      </c>
      <c r="C88" t="n">
        <v>9.662672000000001</v>
      </c>
      <c r="D88" t="n">
        <v>804.561557</v>
      </c>
      <c r="E88" t="n">
        <v>832399.39</v>
      </c>
      <c r="F88" t="n">
        <v>870000</v>
      </c>
    </row>
    <row r="89">
      <c r="A89" s="5" t="n">
        <v>37679</v>
      </c>
      <c r="B89" t="n">
        <v>1052.95</v>
      </c>
      <c r="C89" t="n">
        <v>9.494278</v>
      </c>
      <c r="D89" t="n">
        <v>814.055835</v>
      </c>
      <c r="E89" t="n">
        <v>857160.09</v>
      </c>
      <c r="F89" t="n">
        <v>880000</v>
      </c>
    </row>
    <row r="90">
      <c r="A90" s="5" t="n">
        <v>37707</v>
      </c>
      <c r="B90" t="n">
        <v>1002.7</v>
      </c>
      <c r="C90" t="n">
        <v>9.970081</v>
      </c>
      <c r="D90" t="n">
        <v>824.0259150000001</v>
      </c>
      <c r="E90" t="n">
        <v>826250.79</v>
      </c>
      <c r="F90" t="n">
        <v>890000</v>
      </c>
    </row>
    <row r="91">
      <c r="A91" s="5" t="n">
        <v>37735</v>
      </c>
      <c r="B91" t="n">
        <v>929.7</v>
      </c>
      <c r="C91" t="n">
        <v>10.752931</v>
      </c>
      <c r="D91" t="n">
        <v>834.778846</v>
      </c>
      <c r="E91" t="n">
        <v>776093.89</v>
      </c>
      <c r="F91" t="n">
        <v>900000</v>
      </c>
    </row>
    <row r="92">
      <c r="A92" s="5" t="n">
        <v>37770</v>
      </c>
      <c r="B92" t="n">
        <v>1002.6</v>
      </c>
      <c r="C92" t="n">
        <v>9.971075000000001</v>
      </c>
      <c r="D92" t="n">
        <v>844.749922</v>
      </c>
      <c r="E92" t="n">
        <v>846946.27</v>
      </c>
      <c r="F92" t="n">
        <v>910000</v>
      </c>
    </row>
    <row r="93">
      <c r="A93" s="5" t="n">
        <v>37798</v>
      </c>
      <c r="B93" t="n">
        <v>1116.35</v>
      </c>
      <c r="C93" t="n">
        <v>8.955076999999999</v>
      </c>
      <c r="D93" t="n">
        <v>853.704998</v>
      </c>
      <c r="E93" t="n">
        <v>953033.5699999999</v>
      </c>
      <c r="F93" t="n">
        <v>920000</v>
      </c>
    </row>
    <row r="94">
      <c r="A94" s="5" t="n">
        <v>37833</v>
      </c>
      <c r="B94" t="n">
        <v>1185.85</v>
      </c>
      <c r="C94" t="n">
        <v>8.43024</v>
      </c>
      <c r="D94" t="n">
        <v>862.135238</v>
      </c>
      <c r="E94" t="n">
        <v>1022363.07</v>
      </c>
      <c r="F94" t="n">
        <v>930000</v>
      </c>
    </row>
    <row r="95">
      <c r="A95" s="5" t="n">
        <v>37861</v>
      </c>
      <c r="B95" t="n">
        <v>1341.05</v>
      </c>
      <c r="C95" t="n">
        <v>7.454606</v>
      </c>
      <c r="D95" t="n">
        <v>869.589845</v>
      </c>
      <c r="E95" t="n">
        <v>1166163.46</v>
      </c>
      <c r="F95" t="n">
        <v>940000</v>
      </c>
    </row>
    <row r="96">
      <c r="A96" s="5" t="n">
        <v>37889</v>
      </c>
      <c r="B96" t="n">
        <v>1357.2</v>
      </c>
      <c r="C96" t="n">
        <v>7.3659</v>
      </c>
      <c r="D96" t="n">
        <v>876.955745</v>
      </c>
      <c r="E96" t="n">
        <v>1190204.34</v>
      </c>
      <c r="F96" t="n">
        <v>950000</v>
      </c>
    </row>
    <row r="97">
      <c r="A97" s="5" t="n">
        <v>37924</v>
      </c>
      <c r="B97" t="n">
        <v>1516.85</v>
      </c>
      <c r="C97" t="n">
        <v>6.590632</v>
      </c>
      <c r="D97" t="n">
        <v>883.546377</v>
      </c>
      <c r="E97" t="n">
        <v>1340207.32</v>
      </c>
      <c r="F97" t="n">
        <v>960000</v>
      </c>
    </row>
    <row r="98">
      <c r="A98" s="5" t="n">
        <v>37952</v>
      </c>
      <c r="B98" t="n">
        <v>1598.35</v>
      </c>
      <c r="C98" t="n">
        <v>6.254575</v>
      </c>
      <c r="D98" t="n">
        <v>889.8009520000001</v>
      </c>
      <c r="E98" t="n">
        <v>1422213.35</v>
      </c>
      <c r="F98" t="n">
        <v>970000</v>
      </c>
    </row>
    <row r="99">
      <c r="A99" s="5" t="n">
        <v>37979</v>
      </c>
      <c r="B99" t="n">
        <v>1808.7</v>
      </c>
      <c r="C99" t="n">
        <v>5.527174</v>
      </c>
      <c r="D99" t="n">
        <v>895.328126</v>
      </c>
      <c r="E99" t="n">
        <v>1619379.98</v>
      </c>
      <c r="F99" t="n">
        <v>980000</v>
      </c>
    </row>
    <row r="100">
      <c r="A100" s="5" t="n">
        <v>38015</v>
      </c>
      <c r="B100" t="n">
        <v>1843.6</v>
      </c>
      <c r="C100" t="n">
        <v>5.422543</v>
      </c>
      <c r="D100" t="n">
        <v>900.750669</v>
      </c>
      <c r="E100" t="n">
        <v>1660623.93</v>
      </c>
      <c r="F100" t="n">
        <v>990000</v>
      </c>
    </row>
    <row r="101">
      <c r="A101" s="5" t="n">
        <v>38043</v>
      </c>
      <c r="B101" t="n">
        <v>1765.8</v>
      </c>
      <c r="C101" t="n">
        <v>5.661457</v>
      </c>
      <c r="D101" t="n">
        <v>906.4121259999999</v>
      </c>
      <c r="E101" t="n">
        <v>1600542.53</v>
      </c>
      <c r="F101" t="n">
        <v>1000000</v>
      </c>
    </row>
    <row r="102">
      <c r="A102" s="5" t="n">
        <v>38071</v>
      </c>
      <c r="B102" t="n">
        <v>1704.45</v>
      </c>
      <c r="C102" t="n">
        <v>5.865235</v>
      </c>
      <c r="D102" t="n">
        <v>912.277361</v>
      </c>
      <c r="E102" t="n">
        <v>1554931.15</v>
      </c>
      <c r="F102" t="n">
        <v>1010000</v>
      </c>
    </row>
    <row r="103">
      <c r="A103" s="5" t="n">
        <v>38106</v>
      </c>
      <c r="B103" t="n">
        <v>1808.95</v>
      </c>
      <c r="C103" t="n">
        <v>5.52641</v>
      </c>
      <c r="D103" t="n">
        <v>917.803771</v>
      </c>
      <c r="E103" t="n">
        <v>1660261.13</v>
      </c>
      <c r="F103" t="n">
        <v>1020000</v>
      </c>
    </row>
    <row r="104">
      <c r="A104" s="5" t="n">
        <v>38134</v>
      </c>
      <c r="B104" t="n">
        <v>1586.4</v>
      </c>
      <c r="C104" t="n">
        <v>6.301689</v>
      </c>
      <c r="D104" t="n">
        <v>924.105461</v>
      </c>
      <c r="E104" t="n">
        <v>1466000.9</v>
      </c>
      <c r="F104" t="n">
        <v>1030000</v>
      </c>
    </row>
    <row r="105">
      <c r="A105" s="5" t="n">
        <v>38162</v>
      </c>
      <c r="B105" t="n">
        <v>1470.75</v>
      </c>
      <c r="C105" t="n">
        <v>6.797212</v>
      </c>
      <c r="D105" t="n">
        <v>930.902673</v>
      </c>
      <c r="E105" t="n">
        <v>1369125.11</v>
      </c>
      <c r="F105" t="n">
        <v>1040000</v>
      </c>
    </row>
    <row r="106">
      <c r="A106" s="5" t="n">
        <v>38197</v>
      </c>
      <c r="B106" t="n">
        <v>1618.7</v>
      </c>
      <c r="C106" t="n">
        <v>6.175944</v>
      </c>
      <c r="D106" t="n">
        <v>937.078616</v>
      </c>
      <c r="E106" t="n">
        <v>1516849.16</v>
      </c>
      <c r="F106" t="n">
        <v>1050000</v>
      </c>
    </row>
    <row r="107">
      <c r="A107" s="5" t="n">
        <v>38225</v>
      </c>
      <c r="B107" t="n">
        <v>1610.75</v>
      </c>
      <c r="C107" t="n">
        <v>6.206426</v>
      </c>
      <c r="D107" t="n">
        <v>943.285042</v>
      </c>
      <c r="E107" t="n">
        <v>1519396.38</v>
      </c>
      <c r="F107" t="n">
        <v>1060000</v>
      </c>
    </row>
    <row r="108">
      <c r="A108" s="5" t="n">
        <v>38260</v>
      </c>
      <c r="B108" t="n">
        <v>1745.5</v>
      </c>
      <c r="C108" t="n">
        <v>5.727299</v>
      </c>
      <c r="D108" t="n">
        <v>949.012341</v>
      </c>
      <c r="E108" t="n">
        <v>1656501.04</v>
      </c>
      <c r="F108" t="n">
        <v>1070000</v>
      </c>
    </row>
    <row r="109">
      <c r="A109" s="5" t="n">
        <v>38288</v>
      </c>
      <c r="B109" t="n">
        <v>1800.1</v>
      </c>
      <c r="C109" t="n">
        <v>5.55358</v>
      </c>
      <c r="D109" t="n">
        <v>954.565921</v>
      </c>
      <c r="E109" t="n">
        <v>1718314.11</v>
      </c>
      <c r="F109" t="n">
        <v>1080000</v>
      </c>
    </row>
    <row r="110">
      <c r="A110" s="5" t="n">
        <v>38316</v>
      </c>
      <c r="B110" t="n">
        <v>1901.05</v>
      </c>
      <c r="C110" t="n">
        <v>5.258673</v>
      </c>
      <c r="D110" t="n">
        <v>959.824594</v>
      </c>
      <c r="E110" t="n">
        <v>1824674.54</v>
      </c>
      <c r="F110" t="n">
        <v>1090000</v>
      </c>
    </row>
    <row r="111">
      <c r="A111" s="5" t="n">
        <v>38351</v>
      </c>
      <c r="B111" t="n">
        <v>2059.8</v>
      </c>
      <c r="C111" t="n">
        <v>4.853384</v>
      </c>
      <c r="D111" t="n">
        <v>964.6779780000001</v>
      </c>
      <c r="E111" t="n">
        <v>1987043.7</v>
      </c>
      <c r="F111" t="n">
        <v>1100000</v>
      </c>
    </row>
    <row r="112">
      <c r="A112" s="5" t="n">
        <v>38379</v>
      </c>
      <c r="B112" t="n">
        <v>1955</v>
      </c>
      <c r="C112" t="n">
        <v>5.113555</v>
      </c>
      <c r="D112" t="n">
        <v>969.791533</v>
      </c>
      <c r="E112" t="n">
        <v>1895942.45</v>
      </c>
      <c r="F112" t="n">
        <v>1110000</v>
      </c>
    </row>
    <row r="113">
      <c r="A113" s="5" t="n">
        <v>38407</v>
      </c>
      <c r="B113" t="n">
        <v>2055.3</v>
      </c>
      <c r="C113" t="n">
        <v>4.86401</v>
      </c>
      <c r="D113" t="n">
        <v>974.655543</v>
      </c>
      <c r="E113" t="n">
        <v>2003209.54</v>
      </c>
      <c r="F113" t="n">
        <v>1120000</v>
      </c>
    </row>
    <row r="114">
      <c r="A114" s="5" t="n">
        <v>38442</v>
      </c>
      <c r="B114" t="n">
        <v>2035.65</v>
      </c>
      <c r="C114" t="n">
        <v>4.910962</v>
      </c>
      <c r="D114" t="n">
        <v>979.566505</v>
      </c>
      <c r="E114" t="n">
        <v>1994054.56</v>
      </c>
      <c r="F114" t="n">
        <v>1130000</v>
      </c>
    </row>
    <row r="115">
      <c r="A115" s="5" t="n">
        <v>38470</v>
      </c>
      <c r="B115" t="n">
        <v>1941.3</v>
      </c>
      <c r="C115" t="n">
        <v>5.149642</v>
      </c>
      <c r="D115" t="n">
        <v>984.716147</v>
      </c>
      <c r="E115" t="n">
        <v>1911629.46</v>
      </c>
      <c r="F115" t="n">
        <v>1140000</v>
      </c>
    </row>
    <row r="116">
      <c r="A116" s="5" t="n">
        <v>38498</v>
      </c>
      <c r="B116" t="n">
        <v>2074.7</v>
      </c>
      <c r="C116" t="n">
        <v>4.818528</v>
      </c>
      <c r="D116" t="n">
        <v>989.534675</v>
      </c>
      <c r="E116" t="n">
        <v>2052987.59</v>
      </c>
      <c r="F116" t="n">
        <v>1150000</v>
      </c>
    </row>
    <row r="117">
      <c r="A117" s="5" t="n">
        <v>38533</v>
      </c>
      <c r="B117" t="n">
        <v>2220.6</v>
      </c>
      <c r="C117" t="n">
        <v>4.501936</v>
      </c>
      <c r="D117" t="n">
        <v>994.036611</v>
      </c>
      <c r="E117" t="n">
        <v>2207357.7</v>
      </c>
      <c r="F117" t="n">
        <v>1160000</v>
      </c>
    </row>
    <row r="118">
      <c r="A118" s="5" t="n">
        <v>38560</v>
      </c>
      <c r="B118" t="n">
        <v>2319.1</v>
      </c>
      <c r="C118" t="n">
        <v>4.310724</v>
      </c>
      <c r="D118" t="n">
        <v>998.347335</v>
      </c>
      <c r="E118" t="n">
        <v>2315267.31</v>
      </c>
      <c r="F118" t="n">
        <v>1170000</v>
      </c>
    </row>
    <row r="119">
      <c r="A119" s="5" t="n">
        <v>38589</v>
      </c>
      <c r="B119" t="n">
        <v>2354.55</v>
      </c>
      <c r="C119" t="n">
        <v>4.245822</v>
      </c>
      <c r="D119" t="n">
        <v>1002.593157</v>
      </c>
      <c r="E119" t="n">
        <v>2360655.72</v>
      </c>
      <c r="F119" t="n">
        <v>1180000</v>
      </c>
    </row>
    <row r="120">
      <c r="A120" s="5" t="n">
        <v>38624</v>
      </c>
      <c r="B120" t="n">
        <v>2611.2</v>
      </c>
      <c r="C120" t="n">
        <v>3.828508</v>
      </c>
      <c r="D120" t="n">
        <v>1006.421665</v>
      </c>
      <c r="E120" t="n">
        <v>2627968.25</v>
      </c>
      <c r="F120" t="n">
        <v>1190000</v>
      </c>
    </row>
    <row r="121">
      <c r="A121" s="5" t="n">
        <v>38652</v>
      </c>
      <c r="B121" t="n">
        <v>2352.9</v>
      </c>
      <c r="C121" t="n">
        <v>4.248799</v>
      </c>
      <c r="D121" t="n">
        <v>1010.670465</v>
      </c>
      <c r="E121" t="n">
        <v>2378006.54</v>
      </c>
      <c r="F121" t="n">
        <v>1200000</v>
      </c>
    </row>
    <row r="122">
      <c r="A122" s="5" t="n">
        <v>38680</v>
      </c>
      <c r="B122" t="n">
        <v>2635</v>
      </c>
      <c r="C122" t="n">
        <v>3.793928</v>
      </c>
      <c r="D122" t="n">
        <v>1014.464393</v>
      </c>
      <c r="E122" t="n">
        <v>2673113.67</v>
      </c>
      <c r="F122" t="n">
        <v>1210000</v>
      </c>
    </row>
    <row r="123">
      <c r="A123" s="5" t="n">
        <v>38715</v>
      </c>
      <c r="B123" t="n">
        <v>2821.95</v>
      </c>
      <c r="C123" t="n">
        <v>3.542586</v>
      </c>
      <c r="D123" t="n">
        <v>1018.006978</v>
      </c>
      <c r="E123" t="n">
        <v>2872764.79</v>
      </c>
      <c r="F123" t="n">
        <v>1220000</v>
      </c>
    </row>
    <row r="124">
      <c r="A124" s="5" t="n">
        <v>38742</v>
      </c>
      <c r="B124" t="n">
        <v>2940.35</v>
      </c>
      <c r="C124" t="n">
        <v>3.399935</v>
      </c>
      <c r="D124" t="n">
        <v>1021.406914</v>
      </c>
      <c r="E124" t="n">
        <v>3003293.82</v>
      </c>
      <c r="F124" t="n">
        <v>1230000</v>
      </c>
    </row>
    <row r="125">
      <c r="A125" s="5" t="n">
        <v>38771</v>
      </c>
      <c r="B125" t="n">
        <v>3062.1</v>
      </c>
      <c r="C125" t="n">
        <v>3.264753</v>
      </c>
      <c r="D125" t="n">
        <v>1024.671667</v>
      </c>
      <c r="E125" t="n">
        <v>3137647.11</v>
      </c>
      <c r="F125" t="n">
        <v>1240000</v>
      </c>
    </row>
    <row r="126">
      <c r="A126" s="5" t="n">
        <v>38806</v>
      </c>
      <c r="B126" t="n">
        <v>3418.95</v>
      </c>
      <c r="C126" t="n">
        <v>2.923997</v>
      </c>
      <c r="D126" t="n">
        <v>1027.595664</v>
      </c>
      <c r="E126" t="n">
        <v>3513298.19</v>
      </c>
      <c r="F126" t="n">
        <v>1250000</v>
      </c>
    </row>
    <row r="127">
      <c r="A127" s="5" t="n">
        <v>38834</v>
      </c>
      <c r="B127" t="n">
        <v>3508.1</v>
      </c>
      <c r="C127" t="n">
        <v>2.849691</v>
      </c>
      <c r="D127" t="n">
        <v>1030.445355</v>
      </c>
      <c r="E127" t="n">
        <v>3614905.35</v>
      </c>
      <c r="F127" t="n">
        <v>1260000</v>
      </c>
    </row>
    <row r="128">
      <c r="A128" s="5" t="n">
        <v>38862</v>
      </c>
      <c r="B128" t="n">
        <v>3177.7</v>
      </c>
      <c r="C128" t="n">
        <v>3.145986</v>
      </c>
      <c r="D128" t="n">
        <v>1033.591341</v>
      </c>
      <c r="E128" t="n">
        <v>3284443.2</v>
      </c>
      <c r="F128" t="n">
        <v>1270000</v>
      </c>
    </row>
    <row r="129">
      <c r="A129" s="5" t="n">
        <v>38897</v>
      </c>
      <c r="B129" t="n">
        <v>2997.9</v>
      </c>
      <c r="C129" t="n">
        <v>3.334668</v>
      </c>
      <c r="D129" t="n">
        <v>1036.926008</v>
      </c>
      <c r="E129" t="n">
        <v>3108600.48</v>
      </c>
      <c r="F129" t="n">
        <v>1280000</v>
      </c>
    </row>
    <row r="130">
      <c r="A130" s="5" t="n">
        <v>38925</v>
      </c>
      <c r="B130" t="n">
        <v>3156.15</v>
      </c>
      <c r="C130" t="n">
        <v>3.167467</v>
      </c>
      <c r="D130" t="n">
        <v>1040.093475</v>
      </c>
      <c r="E130" t="n">
        <v>3282691.02</v>
      </c>
      <c r="F130" t="n">
        <v>1290000</v>
      </c>
    </row>
    <row r="131">
      <c r="A131" s="5" t="n">
        <v>38960</v>
      </c>
      <c r="B131" t="n">
        <v>3413.9</v>
      </c>
      <c r="C131" t="n">
        <v>2.928322</v>
      </c>
      <c r="D131" t="n">
        <v>1043.021797</v>
      </c>
      <c r="E131" t="n">
        <v>3560772.11</v>
      </c>
      <c r="F131" t="n">
        <v>1300000</v>
      </c>
    </row>
    <row r="132">
      <c r="A132" s="5" t="n">
        <v>38988</v>
      </c>
      <c r="B132" t="n">
        <v>3571.75</v>
      </c>
      <c r="C132" t="n">
        <v>2.798908</v>
      </c>
      <c r="D132" t="n">
        <v>1045.820705</v>
      </c>
      <c r="E132" t="n">
        <v>3735410.1</v>
      </c>
      <c r="F132" t="n">
        <v>1310000</v>
      </c>
    </row>
    <row r="133">
      <c r="A133" s="5" t="n">
        <v>39016</v>
      </c>
      <c r="B133" t="n">
        <v>3677.55</v>
      </c>
      <c r="C133" t="n">
        <v>2.718386</v>
      </c>
      <c r="D133" t="n">
        <v>1048.539091</v>
      </c>
      <c r="E133" t="n">
        <v>3856054.94</v>
      </c>
      <c r="F133" t="n">
        <v>1320000</v>
      </c>
    </row>
    <row r="134">
      <c r="A134" s="5" t="n">
        <v>39051</v>
      </c>
      <c r="B134" t="n">
        <v>3954.5</v>
      </c>
      <c r="C134" t="n">
        <v>2.528006</v>
      </c>
      <c r="D134" t="n">
        <v>1051.067097</v>
      </c>
      <c r="E134" t="n">
        <v>4156444.84</v>
      </c>
      <c r="F134" t="n">
        <v>1330000</v>
      </c>
    </row>
    <row r="135">
      <c r="A135" s="5" t="n">
        <v>39079</v>
      </c>
      <c r="B135" t="n">
        <v>3970.55</v>
      </c>
      <c r="C135" t="n">
        <v>2.517787</v>
      </c>
      <c r="D135" t="n">
        <v>1053.584885</v>
      </c>
      <c r="E135" t="n">
        <v>4183311.46</v>
      </c>
      <c r="F135" t="n">
        <v>1340000</v>
      </c>
    </row>
    <row r="136">
      <c r="A136" s="5" t="n">
        <v>39107</v>
      </c>
      <c r="B136" t="n">
        <v>4147.7</v>
      </c>
      <c r="C136" t="n">
        <v>2.410251</v>
      </c>
      <c r="D136" t="n">
        <v>1055.995136</v>
      </c>
      <c r="E136" t="n">
        <v>4379951.03</v>
      </c>
      <c r="F136" t="n">
        <v>1350000</v>
      </c>
    </row>
    <row r="137">
      <c r="A137" s="5" t="n">
        <v>39135</v>
      </c>
      <c r="B137" t="n">
        <v>4040</v>
      </c>
      <c r="C137" t="n">
        <v>2.474505</v>
      </c>
      <c r="D137" t="n">
        <v>1058.469641</v>
      </c>
      <c r="E137" t="n">
        <v>4276217.35</v>
      </c>
      <c r="F137" t="n">
        <v>1360000</v>
      </c>
    </row>
    <row r="138">
      <c r="A138" s="5" t="n">
        <v>39170</v>
      </c>
      <c r="B138" t="n">
        <v>3798.1</v>
      </c>
      <c r="C138" t="n">
        <v>2.632106</v>
      </c>
      <c r="D138" t="n">
        <v>1061.101747</v>
      </c>
      <c r="E138" t="n">
        <v>4030170.54</v>
      </c>
      <c r="F138" t="n">
        <v>1370000</v>
      </c>
    </row>
    <row r="139">
      <c r="A139" s="5" t="n">
        <v>39198</v>
      </c>
      <c r="B139" t="n">
        <v>4177.85</v>
      </c>
      <c r="C139" t="n">
        <v>2.392858</v>
      </c>
      <c r="D139" t="n">
        <v>1063.494604</v>
      </c>
      <c r="E139" t="n">
        <v>4443120.93</v>
      </c>
      <c r="F139" t="n">
        <v>1380000</v>
      </c>
    </row>
    <row r="140">
      <c r="A140" s="5" t="n">
        <v>39233</v>
      </c>
      <c r="B140" t="n">
        <v>4295.8</v>
      </c>
      <c r="C140" t="n">
        <v>2.327157</v>
      </c>
      <c r="D140" t="n">
        <v>1065.821761</v>
      </c>
      <c r="E140" t="n">
        <v>4578557.12</v>
      </c>
      <c r="F140" t="n">
        <v>1390000</v>
      </c>
    </row>
    <row r="141">
      <c r="A141" s="5" t="n">
        <v>39261</v>
      </c>
      <c r="B141" t="n">
        <v>4282</v>
      </c>
      <c r="C141" t="n">
        <v>2.334657</v>
      </c>
      <c r="D141" t="n">
        <v>1068.156418</v>
      </c>
      <c r="E141" t="n">
        <v>4573845.78</v>
      </c>
      <c r="F141" t="n">
        <v>1400000</v>
      </c>
    </row>
    <row r="142">
      <c r="A142" s="5" t="n">
        <v>39289</v>
      </c>
      <c r="B142" t="n">
        <v>4619.8</v>
      </c>
      <c r="C142" t="n">
        <v>2.163946</v>
      </c>
      <c r="D142" t="n">
        <v>1070.320364</v>
      </c>
      <c r="E142" t="n">
        <v>4944666.02</v>
      </c>
      <c r="F142" t="n">
        <v>1410000</v>
      </c>
    </row>
    <row r="143">
      <c r="A143" s="5" t="n">
        <v>39324</v>
      </c>
      <c r="B143" t="n">
        <v>4412.3</v>
      </c>
      <c r="C143" t="n">
        <v>2.265712</v>
      </c>
      <c r="D143" t="n">
        <v>1072.586076</v>
      </c>
      <c r="E143" t="n">
        <v>4732571.54</v>
      </c>
      <c r="F143" t="n">
        <v>1420000</v>
      </c>
    </row>
    <row r="144">
      <c r="A144" s="5" t="n">
        <v>39352</v>
      </c>
      <c r="B144" t="n">
        <v>5000.55</v>
      </c>
      <c r="C144" t="n">
        <v>1.99918</v>
      </c>
      <c r="D144" t="n">
        <v>1074.585256</v>
      </c>
      <c r="E144" t="n">
        <v>5373517.3</v>
      </c>
      <c r="F144" t="n">
        <v>1430000</v>
      </c>
    </row>
    <row r="145">
      <c r="A145" s="5" t="n">
        <v>39380</v>
      </c>
      <c r="B145" t="n">
        <v>5568.95</v>
      </c>
      <c r="C145" t="n">
        <v>1.795132</v>
      </c>
      <c r="D145" t="n">
        <v>1076.380388</v>
      </c>
      <c r="E145" t="n">
        <v>5994308.56</v>
      </c>
      <c r="F145" t="n">
        <v>1440000</v>
      </c>
    </row>
    <row r="146">
      <c r="A146" s="5" t="n">
        <v>39415</v>
      </c>
      <c r="B146" t="n">
        <v>5634.6</v>
      </c>
      <c r="C146" t="n">
        <v>1.774216</v>
      </c>
      <c r="D146" t="n">
        <v>1078.154604</v>
      </c>
      <c r="E146" t="n">
        <v>6074969.93</v>
      </c>
      <c r="F146" t="n">
        <v>1450000</v>
      </c>
    </row>
    <row r="147">
      <c r="A147" s="5" t="n">
        <v>39443</v>
      </c>
      <c r="B147" t="n">
        <v>6081.5</v>
      </c>
      <c r="C147" t="n">
        <v>1.643838</v>
      </c>
      <c r="D147" t="n">
        <v>1079.798442</v>
      </c>
      <c r="E147" t="n">
        <v>6566794.23</v>
      </c>
      <c r="F147" t="n">
        <v>1460000</v>
      </c>
    </row>
    <row r="148">
      <c r="A148" s="5" t="n">
        <v>39478</v>
      </c>
      <c r="B148" t="n">
        <v>5137.45</v>
      </c>
      <c r="C148" t="n">
        <v>1.945907</v>
      </c>
      <c r="D148" t="n">
        <v>1081.744349</v>
      </c>
      <c r="E148" t="n">
        <v>5557407.51</v>
      </c>
      <c r="F148" t="n">
        <v>1470000</v>
      </c>
    </row>
    <row r="149">
      <c r="A149" s="5" t="n">
        <v>39506</v>
      </c>
      <c r="B149" t="n">
        <v>5285.1</v>
      </c>
      <c r="C149" t="n">
        <v>1.891544</v>
      </c>
      <c r="D149" t="n">
        <v>1083.635893</v>
      </c>
      <c r="E149" t="n">
        <v>5727124.06</v>
      </c>
      <c r="F149" t="n">
        <v>1480000</v>
      </c>
    </row>
    <row r="150">
      <c r="A150" s="5" t="n">
        <v>39534</v>
      </c>
      <c r="B150" t="n">
        <v>4830.25</v>
      </c>
      <c r="C150" t="n">
        <v>2.069665</v>
      </c>
      <c r="D150" t="n">
        <v>1085.705558</v>
      </c>
      <c r="E150" t="n">
        <v>5244229.27</v>
      </c>
      <c r="F150" t="n">
        <v>1490000</v>
      </c>
    </row>
    <row r="151">
      <c r="A151" s="5" t="n">
        <v>39562</v>
      </c>
      <c r="B151" t="n">
        <v>4999.85</v>
      </c>
      <c r="C151" t="n">
        <v>1.99946</v>
      </c>
      <c r="D151" t="n">
        <v>1087.705018</v>
      </c>
      <c r="E151" t="n">
        <v>5438361.94</v>
      </c>
      <c r="F151" t="n">
        <v>1500000</v>
      </c>
    </row>
    <row r="152">
      <c r="A152" s="5" t="n">
        <v>39597</v>
      </c>
      <c r="B152" t="n">
        <v>4835.3</v>
      </c>
      <c r="C152" t="n">
        <v>2.067504</v>
      </c>
      <c r="D152" t="n">
        <v>1089.772522</v>
      </c>
      <c r="E152" t="n">
        <v>5269377.08</v>
      </c>
      <c r="F152" t="n">
        <v>1510000</v>
      </c>
    </row>
    <row r="153">
      <c r="A153" s="5" t="n">
        <v>39625</v>
      </c>
      <c r="B153" t="n">
        <v>4315.85</v>
      </c>
      <c r="C153" t="n">
        <v>2.316346</v>
      </c>
      <c r="D153" t="n">
        <v>1092.088868</v>
      </c>
      <c r="E153" t="n">
        <v>4713291.74</v>
      </c>
      <c r="F153" t="n">
        <v>1520000</v>
      </c>
    </row>
    <row r="154">
      <c r="A154" s="5" t="n">
        <v>39660</v>
      </c>
      <c r="B154" t="n">
        <v>4332.95</v>
      </c>
      <c r="C154" t="n">
        <v>2.307204</v>
      </c>
      <c r="D154" t="n">
        <v>1094.396072</v>
      </c>
      <c r="E154" t="n">
        <v>4741963.46</v>
      </c>
      <c r="F154" t="n">
        <v>1530000</v>
      </c>
    </row>
    <row r="155">
      <c r="A155" s="5" t="n">
        <v>39688</v>
      </c>
      <c r="B155" t="n">
        <v>4214</v>
      </c>
      <c r="C155" t="n">
        <v>2.37233</v>
      </c>
      <c r="D155" t="n">
        <v>1096.768402</v>
      </c>
      <c r="E155" t="n">
        <v>4621782.05</v>
      </c>
      <c r="F155" t="n">
        <v>1540000</v>
      </c>
    </row>
    <row r="156">
      <c r="A156" s="5" t="n">
        <v>39716</v>
      </c>
      <c r="B156" t="n">
        <v>4110.55</v>
      </c>
      <c r="C156" t="n">
        <v>2.432035</v>
      </c>
      <c r="D156" t="n">
        <v>1099.200437</v>
      </c>
      <c r="E156" t="n">
        <v>4518318.35</v>
      </c>
      <c r="F156" t="n">
        <v>1550000</v>
      </c>
    </row>
    <row r="157">
      <c r="A157" s="5" t="n">
        <v>39750</v>
      </c>
      <c r="B157" t="n">
        <v>2697.05</v>
      </c>
      <c r="C157" t="n">
        <v>3.706642</v>
      </c>
      <c r="D157" t="n">
        <v>1102.907079</v>
      </c>
      <c r="E157" t="n">
        <v>2974595.54</v>
      </c>
      <c r="F157" t="n">
        <v>1560000</v>
      </c>
    </row>
    <row r="158">
      <c r="A158" s="5" t="n">
        <v>39778</v>
      </c>
      <c r="B158" t="n">
        <v>2752.25</v>
      </c>
      <c r="C158" t="n">
        <v>3.632301</v>
      </c>
      <c r="D158" t="n">
        <v>1106.53938</v>
      </c>
      <c r="E158" t="n">
        <v>3045473.01</v>
      </c>
      <c r="F158" t="n">
        <v>1570000</v>
      </c>
    </row>
    <row r="159">
      <c r="A159" s="5" t="n">
        <v>39806</v>
      </c>
      <c r="B159" t="n">
        <v>2916.85</v>
      </c>
      <c r="C159" t="n">
        <v>3.427327</v>
      </c>
      <c r="D159" t="n">
        <v>1109.966707</v>
      </c>
      <c r="E159" t="n">
        <v>3237606.39</v>
      </c>
      <c r="F159" t="n">
        <v>1580000</v>
      </c>
    </row>
    <row r="160">
      <c r="A160" s="5" t="n">
        <v>39842</v>
      </c>
      <c r="B160" t="n">
        <v>2823.95</v>
      </c>
      <c r="C160" t="n">
        <v>3.540077</v>
      </c>
      <c r="D160" t="n">
        <v>1113.506784</v>
      </c>
      <c r="E160" t="n">
        <v>3144487.48</v>
      </c>
      <c r="F160" t="n">
        <v>1590000</v>
      </c>
    </row>
    <row r="161">
      <c r="A161" s="5" t="n">
        <v>39870</v>
      </c>
      <c r="B161" t="n">
        <v>2785.65</v>
      </c>
      <c r="C161" t="n">
        <v>3.588749</v>
      </c>
      <c r="D161" t="n">
        <v>1117.095534</v>
      </c>
      <c r="E161" t="n">
        <v>3111837.17</v>
      </c>
      <c r="F161" t="n">
        <v>1600000</v>
      </c>
    </row>
    <row r="162">
      <c r="A162" s="5" t="n">
        <v>39898</v>
      </c>
      <c r="B162" t="n">
        <v>3082.25</v>
      </c>
      <c r="C162" t="n">
        <v>3.24341</v>
      </c>
      <c r="D162" t="n">
        <v>1120.338944</v>
      </c>
      <c r="E162" t="n">
        <v>3453164.71</v>
      </c>
      <c r="F162" t="n">
        <v>1610000</v>
      </c>
    </row>
    <row r="163">
      <c r="A163" s="5" t="n">
        <v>39932</v>
      </c>
      <c r="B163" t="n">
        <v>3473.95</v>
      </c>
      <c r="C163" t="n">
        <v>2.877704</v>
      </c>
      <c r="D163" t="n">
        <v>1123.216648</v>
      </c>
      <c r="E163" t="n">
        <v>3901998.47</v>
      </c>
      <c r="F163" t="n">
        <v>1620000</v>
      </c>
    </row>
    <row r="164">
      <c r="A164" s="5" t="n">
        <v>39961</v>
      </c>
      <c r="B164" t="n">
        <v>4337.1</v>
      </c>
      <c r="C164" t="n">
        <v>2.304996</v>
      </c>
      <c r="D164" t="n">
        <v>1125.521644</v>
      </c>
      <c r="E164" t="n">
        <v>4881499.92</v>
      </c>
      <c r="F164" t="n">
        <v>1630000</v>
      </c>
    </row>
    <row r="165">
      <c r="A165" s="5" t="n">
        <v>39989</v>
      </c>
      <c r="B165" t="n">
        <v>4241.85</v>
      </c>
      <c r="C165" t="n">
        <v>2.356755</v>
      </c>
      <c r="D165" t="n">
        <v>1127.878399</v>
      </c>
      <c r="E165" t="n">
        <v>4784290.99</v>
      </c>
      <c r="F165" t="n">
        <v>1640000</v>
      </c>
    </row>
    <row r="166">
      <c r="A166" s="5" t="n">
        <v>40024</v>
      </c>
      <c r="B166" t="n">
        <v>4571.45</v>
      </c>
      <c r="C166" t="n">
        <v>2.186833</v>
      </c>
      <c r="D166" t="n">
        <v>1130.065232</v>
      </c>
      <c r="E166" t="n">
        <v>5166036.71</v>
      </c>
      <c r="F166" t="n">
        <v>1650000</v>
      </c>
    </row>
    <row r="167">
      <c r="A167" s="5" t="n">
        <v>40052</v>
      </c>
      <c r="B167" t="n">
        <v>4688.2</v>
      </c>
      <c r="C167" t="n">
        <v>2.132375</v>
      </c>
      <c r="D167" t="n">
        <v>1132.197607</v>
      </c>
      <c r="E167" t="n">
        <v>5307968.82</v>
      </c>
      <c r="F167" t="n">
        <v>1660000</v>
      </c>
    </row>
    <row r="168">
      <c r="A168" s="5" t="n">
        <v>40080</v>
      </c>
      <c r="B168" t="n">
        <v>4986.55</v>
      </c>
      <c r="C168" t="n">
        <v>2.004793</v>
      </c>
      <c r="D168" t="n">
        <v>1134.2024</v>
      </c>
      <c r="E168" t="n">
        <v>5655756.98</v>
      </c>
      <c r="F168" t="n">
        <v>1670000</v>
      </c>
    </row>
    <row r="169">
      <c r="A169" s="5" t="n">
        <v>40115</v>
      </c>
      <c r="B169" t="n">
        <v>4750.55</v>
      </c>
      <c r="C169" t="n">
        <v>2.104388</v>
      </c>
      <c r="D169" t="n">
        <v>1136.306788</v>
      </c>
      <c r="E169" t="n">
        <v>5398082.21</v>
      </c>
      <c r="F169" t="n">
        <v>1680000</v>
      </c>
    </row>
    <row r="170">
      <c r="A170" s="5" t="n">
        <v>40143</v>
      </c>
      <c r="B170" t="n">
        <v>5005.55</v>
      </c>
      <c r="C170" t="n">
        <v>1.997183</v>
      </c>
      <c r="D170" t="n">
        <v>1138.303971</v>
      </c>
      <c r="E170" t="n">
        <v>5697837.44</v>
      </c>
      <c r="F170" t="n">
        <v>1690000</v>
      </c>
    </row>
    <row r="171">
      <c r="A171" s="5" t="n">
        <v>40178</v>
      </c>
      <c r="B171" t="n">
        <v>5201.05</v>
      </c>
      <c r="C171" t="n">
        <v>1.922112</v>
      </c>
      <c r="D171" t="n">
        <v>1140.226083</v>
      </c>
      <c r="E171" t="n">
        <v>5930372.87</v>
      </c>
      <c r="F171" t="n">
        <v>1700000</v>
      </c>
    </row>
    <row r="172">
      <c r="A172" s="5" t="n">
        <v>40206</v>
      </c>
      <c r="B172" t="n">
        <v>4867.25</v>
      </c>
      <c r="C172" t="n">
        <v>2.053932</v>
      </c>
      <c r="D172" t="n">
        <v>1142.280015</v>
      </c>
      <c r="E172" t="n">
        <v>5559762.4</v>
      </c>
      <c r="F172" t="n">
        <v>1710000</v>
      </c>
    </row>
    <row r="173">
      <c r="A173" s="5" t="n">
        <v>40234</v>
      </c>
      <c r="B173" t="n">
        <v>4859.75</v>
      </c>
      <c r="C173" t="n">
        <v>2.057102</v>
      </c>
      <c r="D173" t="n">
        <v>1144.337117</v>
      </c>
      <c r="E173" t="n">
        <v>5561192.3</v>
      </c>
      <c r="F173" t="n">
        <v>1720000</v>
      </c>
    </row>
    <row r="174">
      <c r="A174" s="5" t="n">
        <v>40262</v>
      </c>
      <c r="B174" t="n">
        <v>5260.4</v>
      </c>
      <c r="C174" t="n">
        <v>1.900426</v>
      </c>
      <c r="D174" t="n">
        <v>1146.237542</v>
      </c>
      <c r="E174" t="n">
        <v>6029667.97</v>
      </c>
      <c r="F174" t="n">
        <v>1730000</v>
      </c>
    </row>
    <row r="175">
      <c r="A175" s="5" t="n">
        <v>40297</v>
      </c>
      <c r="B175" t="n">
        <v>5254.15</v>
      </c>
      <c r="C175" t="n">
        <v>1.902686</v>
      </c>
      <c r="D175" t="n">
        <v>1148.140229</v>
      </c>
      <c r="E175" t="n">
        <v>6032500.98</v>
      </c>
      <c r="F175" t="n">
        <v>1740000</v>
      </c>
    </row>
    <row r="176">
      <c r="A176" s="5" t="n">
        <v>40325</v>
      </c>
      <c r="B176" t="n">
        <v>5003.1</v>
      </c>
      <c r="C176" t="n">
        <v>1.998161</v>
      </c>
      <c r="D176" t="n">
        <v>1150.13839</v>
      </c>
      <c r="E176" t="n">
        <v>5754257.38</v>
      </c>
      <c r="F176" t="n">
        <v>1750000</v>
      </c>
    </row>
    <row r="177">
      <c r="A177" s="5" t="n">
        <v>40353</v>
      </c>
      <c r="B177" t="n">
        <v>5320.6</v>
      </c>
      <c r="C177" t="n">
        <v>1.878923</v>
      </c>
      <c r="D177" t="n">
        <v>1152.017313</v>
      </c>
      <c r="E177" t="n">
        <v>6129423.32</v>
      </c>
      <c r="F177" t="n">
        <v>1760000</v>
      </c>
    </row>
    <row r="178">
      <c r="A178" s="5" t="n">
        <v>40388</v>
      </c>
      <c r="B178" t="n">
        <v>5408.9</v>
      </c>
      <c r="C178" t="n">
        <v>1.84825</v>
      </c>
      <c r="D178" t="n">
        <v>1153.865564</v>
      </c>
      <c r="E178" t="n">
        <v>6241143.45</v>
      </c>
      <c r="F178" t="n">
        <v>1770000</v>
      </c>
    </row>
    <row r="179">
      <c r="A179" s="5" t="n">
        <v>40416</v>
      </c>
      <c r="B179" t="n">
        <v>5477.9</v>
      </c>
      <c r="C179" t="n">
        <v>1.824969</v>
      </c>
      <c r="D179" t="n">
        <v>1155.690533</v>
      </c>
      <c r="E179" t="n">
        <v>6330757.17</v>
      </c>
      <c r="F179" t="n">
        <v>1780000</v>
      </c>
    </row>
    <row r="180">
      <c r="A180" s="5" t="n">
        <v>40451</v>
      </c>
      <c r="B180" t="n">
        <v>6029.95</v>
      </c>
      <c r="C180" t="n">
        <v>1.657891</v>
      </c>
      <c r="D180" t="n">
        <v>1157.348424</v>
      </c>
      <c r="E180" t="n">
        <v>6978753.13</v>
      </c>
      <c r="F180" t="n">
        <v>1790000</v>
      </c>
    </row>
    <row r="181">
      <c r="A181" s="5" t="n">
        <v>40479</v>
      </c>
      <c r="B181" t="n">
        <v>5987.7</v>
      </c>
      <c r="C181" t="n">
        <v>1.669589</v>
      </c>
      <c r="D181" t="n">
        <v>1159.018013</v>
      </c>
      <c r="E181" t="n">
        <v>6939852.16</v>
      </c>
      <c r="F181" t="n">
        <v>1800000</v>
      </c>
    </row>
    <row r="182">
      <c r="A182" s="5" t="n">
        <v>40507</v>
      </c>
      <c r="B182" t="n">
        <v>5799.75</v>
      </c>
      <c r="C182" t="n">
        <v>1.723695</v>
      </c>
      <c r="D182" t="n">
        <v>1160.741708</v>
      </c>
      <c r="E182" t="n">
        <v>6732011.72</v>
      </c>
      <c r="F182" t="n">
        <v>1810000</v>
      </c>
    </row>
    <row r="183">
      <c r="A183" s="5" t="n">
        <v>40542</v>
      </c>
      <c r="B183" t="n">
        <v>6101.85</v>
      </c>
      <c r="C183" t="n">
        <v>1.638356</v>
      </c>
      <c r="D183" t="n">
        <v>1162.380064</v>
      </c>
      <c r="E183" t="n">
        <v>7092668.79</v>
      </c>
      <c r="F183" t="n">
        <v>1820000</v>
      </c>
    </row>
    <row r="184">
      <c r="A184" s="5" t="n">
        <v>40570</v>
      </c>
      <c r="B184" t="n">
        <v>5604.3</v>
      </c>
      <c r="C184" t="n">
        <v>1.783809</v>
      </c>
      <c r="D184" t="n">
        <v>1164.163873</v>
      </c>
      <c r="E184" t="n">
        <v>6524323.59</v>
      </c>
      <c r="F184" t="n">
        <v>1830000</v>
      </c>
    </row>
    <row r="185">
      <c r="A185" s="5" t="n">
        <v>40598</v>
      </c>
      <c r="B185" t="n">
        <v>5262.7</v>
      </c>
      <c r="C185" t="n">
        <v>1.899595</v>
      </c>
      <c r="D185" t="n">
        <v>1166.063468</v>
      </c>
      <c r="E185" t="n">
        <v>6136642.21</v>
      </c>
      <c r="F185" t="n">
        <v>1840000</v>
      </c>
    </row>
    <row r="186">
      <c r="A186" s="5" t="n">
        <v>40633</v>
      </c>
      <c r="B186" t="n">
        <v>5833.75</v>
      </c>
      <c r="C186" t="n">
        <v>1.713649</v>
      </c>
      <c r="D186" t="n">
        <v>1167.777117</v>
      </c>
      <c r="E186" t="n">
        <v>6812519.76</v>
      </c>
      <c r="F186" t="n">
        <v>1850000</v>
      </c>
    </row>
    <row r="187">
      <c r="A187" s="5" t="n">
        <v>40661</v>
      </c>
      <c r="B187" t="n">
        <v>5785.45</v>
      </c>
      <c r="C187" t="n">
        <v>1.727955</v>
      </c>
      <c r="D187" t="n">
        <v>1169.505072</v>
      </c>
      <c r="E187" t="n">
        <v>6766113.12</v>
      </c>
      <c r="F187" t="n">
        <v>1860000</v>
      </c>
    </row>
    <row r="188">
      <c r="A188" s="5" t="n">
        <v>40689</v>
      </c>
      <c r="B188" t="n">
        <v>5412.35</v>
      </c>
      <c r="C188" t="n">
        <v>1.847072</v>
      </c>
      <c r="D188" t="n">
        <v>1171.352144</v>
      </c>
      <c r="E188" t="n">
        <v>6339767.78</v>
      </c>
      <c r="F188" t="n">
        <v>1870000</v>
      </c>
    </row>
    <row r="189">
      <c r="A189" s="5" t="n">
        <v>40724</v>
      </c>
      <c r="B189" t="n">
        <v>5647.4</v>
      </c>
      <c r="C189" t="n">
        <v>1.770195</v>
      </c>
      <c r="D189" t="n">
        <v>1173.12234</v>
      </c>
      <c r="E189" t="n">
        <v>6625091.1</v>
      </c>
      <c r="F189" t="n">
        <v>1880000</v>
      </c>
    </row>
    <row r="190">
      <c r="A190" s="5" t="n">
        <v>40752</v>
      </c>
      <c r="B190" t="n">
        <v>5487.75</v>
      </c>
      <c r="C190" t="n">
        <v>1.821694</v>
      </c>
      <c r="D190" t="n">
        <v>1174.944033</v>
      </c>
      <c r="E190" t="n">
        <v>6447799.12</v>
      </c>
      <c r="F190" t="n">
        <v>1890000</v>
      </c>
    </row>
    <row r="191">
      <c r="A191" s="5" t="n">
        <v>40780</v>
      </c>
      <c r="B191" t="n">
        <v>4839.6</v>
      </c>
      <c r="C191" t="n">
        <v>2.065667</v>
      </c>
      <c r="D191" t="n">
        <v>1177.0097</v>
      </c>
      <c r="E191" t="n">
        <v>5696256.14</v>
      </c>
      <c r="F191" t="n">
        <v>1900000</v>
      </c>
    </row>
    <row r="192">
      <c r="A192" s="5" t="n">
        <v>40815</v>
      </c>
      <c r="B192" t="n">
        <v>5015.45</v>
      </c>
      <c r="C192" t="n">
        <v>1.993241</v>
      </c>
      <c r="D192" t="n">
        <v>1179.002941</v>
      </c>
      <c r="E192" t="n">
        <v>5913230.3</v>
      </c>
      <c r="F192" t="n">
        <v>1910000</v>
      </c>
    </row>
    <row r="193">
      <c r="A193" s="5" t="n">
        <v>40842</v>
      </c>
      <c r="B193" t="n">
        <v>5201.8</v>
      </c>
      <c r="C193" t="n">
        <v>1.921835</v>
      </c>
      <c r="D193" t="n">
        <v>1180.924776</v>
      </c>
      <c r="E193" t="n">
        <v>6142934.5</v>
      </c>
      <c r="F193" t="n">
        <v>1920000</v>
      </c>
    </row>
    <row r="194">
      <c r="A194" s="5" t="n">
        <v>40871</v>
      </c>
      <c r="B194" t="n">
        <v>4756.45</v>
      </c>
      <c r="C194" t="n">
        <v>2.101778</v>
      </c>
      <c r="D194" t="n">
        <v>1183.026553</v>
      </c>
      <c r="E194" t="n">
        <v>5627006.65</v>
      </c>
      <c r="F194" t="n">
        <v>1930000</v>
      </c>
    </row>
    <row r="195">
      <c r="A195" s="5" t="n">
        <v>40906</v>
      </c>
      <c r="B195" t="n">
        <v>4646.25</v>
      </c>
      <c r="C195" t="n">
        <v>2.151628</v>
      </c>
      <c r="D195" t="n">
        <v>1185.178181</v>
      </c>
      <c r="E195" t="n">
        <v>5506634.12</v>
      </c>
      <c r="F195" t="n">
        <v>1940000</v>
      </c>
    </row>
    <row r="196">
      <c r="A196" s="5" t="n">
        <v>40933</v>
      </c>
      <c r="B196" t="n">
        <v>5158.3</v>
      </c>
      <c r="C196" t="n">
        <v>1.938042</v>
      </c>
      <c r="D196" t="n">
        <v>1187.116222</v>
      </c>
      <c r="E196" t="n">
        <v>6123501.61</v>
      </c>
      <c r="F196" t="n">
        <v>1950000</v>
      </c>
    </row>
    <row r="197">
      <c r="A197" s="5" t="n">
        <v>40962</v>
      </c>
      <c r="B197" t="n">
        <v>5483.3</v>
      </c>
      <c r="C197" t="n">
        <v>1.823172</v>
      </c>
      <c r="D197" t="n">
        <v>1188.939395</v>
      </c>
      <c r="E197" t="n">
        <v>6519311.38</v>
      </c>
      <c r="F197" t="n">
        <v>1960000</v>
      </c>
    </row>
    <row r="198">
      <c r="A198" s="5" t="n">
        <v>40997</v>
      </c>
      <c r="B198" t="n">
        <v>5178.85</v>
      </c>
      <c r="C198" t="n">
        <v>1.930351</v>
      </c>
      <c r="D198" t="n">
        <v>1190.869746</v>
      </c>
      <c r="E198" t="n">
        <v>6167335.78</v>
      </c>
      <c r="F198" t="n">
        <v>1970000</v>
      </c>
    </row>
    <row r="199">
      <c r="A199" s="5" t="n">
        <v>41025</v>
      </c>
      <c r="B199" t="n">
        <v>5189</v>
      </c>
      <c r="C199" t="n">
        <v>1.926575</v>
      </c>
      <c r="D199" t="n">
        <v>1192.796321</v>
      </c>
      <c r="E199" t="n">
        <v>6189420.11</v>
      </c>
      <c r="F199" t="n">
        <v>1980000</v>
      </c>
    </row>
    <row r="200">
      <c r="A200" s="5" t="n">
        <v>41060</v>
      </c>
      <c r="B200" t="n">
        <v>4924.25</v>
      </c>
      <c r="C200" t="n">
        <v>2.030157</v>
      </c>
      <c r="D200" t="n">
        <v>1194.826478</v>
      </c>
      <c r="E200" t="n">
        <v>5883624.29</v>
      </c>
      <c r="F200" t="n">
        <v>1990000</v>
      </c>
    </row>
    <row r="201">
      <c r="A201" s="5" t="n">
        <v>41088</v>
      </c>
      <c r="B201" t="n">
        <v>5149.15</v>
      </c>
      <c r="C201" t="n">
        <v>1.941485</v>
      </c>
      <c r="D201" t="n">
        <v>1196.767964</v>
      </c>
      <c r="E201" t="n">
        <v>6162337.76</v>
      </c>
      <c r="F201" t="n">
        <v>2000000</v>
      </c>
    </row>
    <row r="202">
      <c r="A202" s="5" t="n">
        <v>41116</v>
      </c>
      <c r="B202" t="n">
        <v>5043</v>
      </c>
      <c r="C202" t="n">
        <v>1.982352</v>
      </c>
      <c r="D202" t="n">
        <v>1198.750316</v>
      </c>
      <c r="E202" t="n">
        <v>6045297.84</v>
      </c>
      <c r="F202" t="n">
        <v>2010000</v>
      </c>
    </row>
    <row r="203">
      <c r="A203" s="5" t="n">
        <v>41151</v>
      </c>
      <c r="B203" t="n">
        <v>5315.05</v>
      </c>
      <c r="C203" t="n">
        <v>1.880885</v>
      </c>
      <c r="D203" t="n">
        <v>1200.631201</v>
      </c>
      <c r="E203" t="n">
        <v>6381414.86</v>
      </c>
      <c r="F203" t="n">
        <v>2020000</v>
      </c>
    </row>
    <row r="204">
      <c r="A204" s="5" t="n">
        <v>41179</v>
      </c>
      <c r="B204" t="n">
        <v>5649.5</v>
      </c>
      <c r="C204" t="n">
        <v>1.769537</v>
      </c>
      <c r="D204" t="n">
        <v>1202.400738</v>
      </c>
      <c r="E204" t="n">
        <v>6792962.97</v>
      </c>
      <c r="F204" t="n">
        <v>2030000</v>
      </c>
    </row>
    <row r="205">
      <c r="A205" s="5" t="n">
        <v>41207</v>
      </c>
      <c r="B205" t="n">
        <v>5705.3</v>
      </c>
      <c r="C205" t="n">
        <v>1.75223</v>
      </c>
      <c r="D205" t="n">
        <v>1204.152968</v>
      </c>
      <c r="E205" t="n">
        <v>6870053.93</v>
      </c>
      <c r="F205" t="n">
        <v>2040000</v>
      </c>
    </row>
    <row r="206">
      <c r="A206" s="5" t="n">
        <v>41242</v>
      </c>
      <c r="B206" t="n">
        <v>5825</v>
      </c>
      <c r="C206" t="n">
        <v>1.716223</v>
      </c>
      <c r="D206" t="n">
        <v>1205.869192</v>
      </c>
      <c r="E206" t="n">
        <v>7024188.04</v>
      </c>
      <c r="F206" t="n">
        <v>2050000</v>
      </c>
    </row>
    <row r="207">
      <c r="A207" s="5" t="n">
        <v>41270</v>
      </c>
      <c r="B207" t="n">
        <v>5870.1</v>
      </c>
      <c r="C207" t="n">
        <v>1.703037</v>
      </c>
      <c r="D207" t="n">
        <v>1207.572229</v>
      </c>
      <c r="E207" t="n">
        <v>7088569.74</v>
      </c>
      <c r="F207" t="n">
        <v>2060000</v>
      </c>
    </row>
    <row r="208">
      <c r="A208" s="5" t="n">
        <v>41305</v>
      </c>
      <c r="B208" t="n">
        <v>6034.75</v>
      </c>
      <c r="C208" t="n">
        <v>1.656572</v>
      </c>
      <c r="D208" t="n">
        <v>1209.228801</v>
      </c>
      <c r="E208" t="n">
        <v>7297393.51</v>
      </c>
      <c r="F208" t="n">
        <v>2070000</v>
      </c>
    </row>
    <row r="209">
      <c r="A209" s="5" t="n">
        <v>41333</v>
      </c>
      <c r="B209" t="n">
        <v>5693.05</v>
      </c>
      <c r="C209" t="n">
        <v>1.756001</v>
      </c>
      <c r="D209" t="n">
        <v>1210.984802</v>
      </c>
      <c r="E209" t="n">
        <v>6894197.03</v>
      </c>
      <c r="F209" t="n">
        <v>2080000</v>
      </c>
    </row>
    <row r="210">
      <c r="A210" s="5" t="n">
        <v>41361</v>
      </c>
      <c r="B210" t="n">
        <v>5682.55</v>
      </c>
      <c r="C210" t="n">
        <v>1.759245</v>
      </c>
      <c r="D210" t="n">
        <v>1212.744048</v>
      </c>
      <c r="E210" t="n">
        <v>6891478.69</v>
      </c>
      <c r="F210" t="n">
        <v>2090000</v>
      </c>
    </row>
    <row r="211">
      <c r="A211" s="5" t="n">
        <v>41389</v>
      </c>
      <c r="B211" t="n">
        <v>5916.3</v>
      </c>
      <c r="C211" t="n">
        <v>1.689739</v>
      </c>
      <c r="D211" t="n">
        <v>1214.433786</v>
      </c>
      <c r="E211" t="n">
        <v>7184954.61</v>
      </c>
      <c r="F211" t="n">
        <v>2100000</v>
      </c>
    </row>
    <row r="212">
      <c r="A212" s="5" t="n">
        <v>41424</v>
      </c>
      <c r="B212" t="n">
        <v>6124.05</v>
      </c>
      <c r="C212" t="n">
        <v>1.632416</v>
      </c>
      <c r="D212" t="n">
        <v>1216.066203</v>
      </c>
      <c r="E212" t="n">
        <v>7447250.23</v>
      </c>
      <c r="F212" t="n">
        <v>2110000</v>
      </c>
    </row>
    <row r="213">
      <c r="A213" s="5" t="n">
        <v>41452</v>
      </c>
      <c r="B213" t="n">
        <v>5682.35</v>
      </c>
      <c r="C213" t="n">
        <v>1.759307</v>
      </c>
      <c r="D213" t="n">
        <v>1217.82551</v>
      </c>
      <c r="E213" t="n">
        <v>6920110.79</v>
      </c>
      <c r="F213" t="n">
        <v>2120000</v>
      </c>
    </row>
    <row r="214">
      <c r="A214" s="5" t="n">
        <v>41480</v>
      </c>
      <c r="B214" t="n">
        <v>5907.5</v>
      </c>
      <c r="C214" t="n">
        <v>1.692256</v>
      </c>
      <c r="D214" t="n">
        <v>1219.517765</v>
      </c>
      <c r="E214" t="n">
        <v>7204301.2</v>
      </c>
      <c r="F214" t="n">
        <v>2130000</v>
      </c>
    </row>
    <row r="215">
      <c r="A215" s="5" t="n">
        <v>41515</v>
      </c>
      <c r="B215" t="n">
        <v>5409.05</v>
      </c>
      <c r="C215" t="n">
        <v>1.848199</v>
      </c>
      <c r="D215" t="n">
        <v>1221.365964</v>
      </c>
      <c r="E215" t="n">
        <v>6606429.57</v>
      </c>
      <c r="F215" t="n">
        <v>2140000</v>
      </c>
    </row>
    <row r="216">
      <c r="A216" s="5" t="n">
        <v>41543</v>
      </c>
      <c r="B216" t="n">
        <v>5882.25</v>
      </c>
      <c r="C216" t="n">
        <v>1.69952</v>
      </c>
      <c r="D216" t="n">
        <v>1223.065484</v>
      </c>
      <c r="E216" t="n">
        <v>7194376.94</v>
      </c>
      <c r="F216" t="n">
        <v>2150000</v>
      </c>
    </row>
    <row r="217">
      <c r="A217" s="5" t="n">
        <v>41578</v>
      </c>
      <c r="B217" t="n">
        <v>6299.15</v>
      </c>
      <c r="C217" t="n">
        <v>1.58704</v>
      </c>
      <c r="D217" t="n">
        <v>1224.652524</v>
      </c>
      <c r="E217" t="n">
        <v>7714269.94</v>
      </c>
      <c r="F217" t="n">
        <v>2160000</v>
      </c>
    </row>
    <row r="218">
      <c r="A218" s="5" t="n">
        <v>41606</v>
      </c>
      <c r="B218" t="n">
        <v>6091.85</v>
      </c>
      <c r="C218" t="n">
        <v>1.641045</v>
      </c>
      <c r="D218" t="n">
        <v>1226.293569</v>
      </c>
      <c r="E218" t="n">
        <v>7470396.48</v>
      </c>
      <c r="F218" t="n">
        <v>2170000</v>
      </c>
    </row>
    <row r="219">
      <c r="A219" s="5" t="n">
        <v>41634</v>
      </c>
      <c r="B219" t="n">
        <v>6278.9</v>
      </c>
      <c r="C219" t="n">
        <v>1.592158</v>
      </c>
      <c r="D219" t="n">
        <v>1227.885726</v>
      </c>
      <c r="E219" t="n">
        <v>7709771.69</v>
      </c>
      <c r="F219" t="n">
        <v>2180000</v>
      </c>
    </row>
    <row r="220">
      <c r="A220" s="5" t="n">
        <v>41669</v>
      </c>
      <c r="B220" t="n">
        <v>6073.7</v>
      </c>
      <c r="C220" t="n">
        <v>1.645949</v>
      </c>
      <c r="D220" t="n">
        <v>1229.531675</v>
      </c>
      <c r="E220" t="n">
        <v>7467806.54</v>
      </c>
      <c r="F220" t="n">
        <v>2190000</v>
      </c>
    </row>
    <row r="221">
      <c r="A221" s="5" t="n">
        <v>41696</v>
      </c>
      <c r="B221" t="n">
        <v>6238.8</v>
      </c>
      <c r="C221" t="n">
        <v>1.602391</v>
      </c>
      <c r="D221" t="n">
        <v>1231.134067</v>
      </c>
      <c r="E221" t="n">
        <v>7680799.22</v>
      </c>
      <c r="F221" t="n">
        <v>2200000</v>
      </c>
    </row>
    <row r="222">
      <c r="A222" s="5" t="n">
        <v>41725</v>
      </c>
      <c r="B222" t="n">
        <v>6641.75</v>
      </c>
      <c r="C222" t="n">
        <v>1.505176</v>
      </c>
      <c r="D222" t="n">
        <v>1232.639242</v>
      </c>
      <c r="E222" t="n">
        <v>8186881.69</v>
      </c>
      <c r="F222" t="n">
        <v>2210000</v>
      </c>
    </row>
    <row r="223">
      <c r="A223" s="5" t="n">
        <v>41752</v>
      </c>
      <c r="B223" t="n">
        <v>6840.8</v>
      </c>
      <c r="C223" t="n">
        <v>1.461379</v>
      </c>
      <c r="D223" t="n">
        <v>1234.100621</v>
      </c>
      <c r="E223" t="n">
        <v>8442235.529999999</v>
      </c>
      <c r="F223" t="n">
        <v>2220000</v>
      </c>
    </row>
    <row r="224">
      <c r="A224" s="5" t="n">
        <v>41788</v>
      </c>
      <c r="B224" t="n">
        <v>7235.65</v>
      </c>
      <c r="C224" t="n">
        <v>1.381631</v>
      </c>
      <c r="D224" t="n">
        <v>1235.482252</v>
      </c>
      <c r="E224" t="n">
        <v>8939517.16</v>
      </c>
      <c r="F224" t="n">
        <v>2230000</v>
      </c>
    </row>
    <row r="225">
      <c r="A225" s="5" t="n">
        <v>41816</v>
      </c>
      <c r="B225" t="n">
        <v>7493.2</v>
      </c>
      <c r="C225" t="n">
        <v>1.334143</v>
      </c>
      <c r="D225" t="n">
        <v>1236.816395</v>
      </c>
      <c r="E225" t="n">
        <v>9267712.609999999</v>
      </c>
      <c r="F225" t="n">
        <v>2240000</v>
      </c>
    </row>
    <row r="226">
      <c r="A226" s="5" t="n">
        <v>41851</v>
      </c>
      <c r="B226" t="n">
        <v>7721.3</v>
      </c>
      <c r="C226" t="n">
        <v>1.29473</v>
      </c>
      <c r="D226" t="n">
        <v>1238.111126</v>
      </c>
      <c r="E226" t="n">
        <v>9559827.43</v>
      </c>
      <c r="F226" t="n">
        <v>2250000</v>
      </c>
    </row>
    <row r="227">
      <c r="A227" s="5" t="n">
        <v>41879</v>
      </c>
      <c r="B227" t="n">
        <v>7954.35</v>
      </c>
      <c r="C227" t="n">
        <v>1.256797</v>
      </c>
      <c r="D227" t="n">
        <v>1239.367922</v>
      </c>
      <c r="E227" t="n">
        <v>9858366.23</v>
      </c>
      <c r="F227" t="n">
        <v>2260000</v>
      </c>
    </row>
    <row r="228">
      <c r="A228" s="5" t="n">
        <v>41907</v>
      </c>
      <c r="B228" t="n">
        <v>7911.85</v>
      </c>
      <c r="C228" t="n">
        <v>1.263548</v>
      </c>
      <c r="D228" t="n">
        <v>1240.63147</v>
      </c>
      <c r="E228" t="n">
        <v>9815690.1</v>
      </c>
      <c r="F228" t="n">
        <v>2270000</v>
      </c>
    </row>
    <row r="229">
      <c r="A229" s="5" t="n">
        <v>41942</v>
      </c>
      <c r="B229" t="n">
        <v>8169.2</v>
      </c>
      <c r="C229" t="n">
        <v>1.223743</v>
      </c>
      <c r="D229" t="n">
        <v>1241.855213</v>
      </c>
      <c r="E229" t="n">
        <v>10144963.6</v>
      </c>
      <c r="F229" t="n">
        <v>2280000</v>
      </c>
    </row>
    <row r="230">
      <c r="A230" s="5" t="n">
        <v>41970</v>
      </c>
      <c r="B230" t="n">
        <v>8494.200000000001</v>
      </c>
      <c r="C230" t="n">
        <v>1.176921</v>
      </c>
      <c r="D230" t="n">
        <v>1243.032133</v>
      </c>
      <c r="E230" t="n">
        <v>10558563.55</v>
      </c>
      <c r="F230" t="n">
        <v>2290000</v>
      </c>
    </row>
    <row r="231">
      <c r="A231" s="5" t="n">
        <v>41997</v>
      </c>
      <c r="B231" t="n">
        <v>8174.1</v>
      </c>
      <c r="C231" t="n">
        <v>1.223009</v>
      </c>
      <c r="D231" t="n">
        <v>1244.255143</v>
      </c>
      <c r="E231" t="n">
        <v>10170665.96</v>
      </c>
      <c r="F231" t="n">
        <v>2300000</v>
      </c>
    </row>
    <row r="232">
      <c r="A232" s="5" t="n">
        <v>42033</v>
      </c>
      <c r="B232" t="n">
        <v>8952.35</v>
      </c>
      <c r="C232" t="n">
        <v>1.11669</v>
      </c>
      <c r="D232" t="n">
        <v>1245.371833</v>
      </c>
      <c r="E232" t="n">
        <v>11149004.53</v>
      </c>
      <c r="F232" t="n">
        <v>2310000</v>
      </c>
    </row>
    <row r="233">
      <c r="A233" s="5" t="n">
        <v>42061</v>
      </c>
      <c r="B233" t="n">
        <v>8683.85</v>
      </c>
      <c r="C233" t="n">
        <v>1.151217</v>
      </c>
      <c r="D233" t="n">
        <v>1246.52305</v>
      </c>
      <c r="E233" t="n">
        <v>10824619.19</v>
      </c>
      <c r="F233" t="n">
        <v>2320000</v>
      </c>
    </row>
    <row r="234">
      <c r="A234" s="5" t="n">
        <v>42089</v>
      </c>
      <c r="B234" t="n">
        <v>8342.15</v>
      </c>
      <c r="C234" t="n">
        <v>1.198372</v>
      </c>
      <c r="D234" t="n">
        <v>1247.721422</v>
      </c>
      <c r="E234" t="n">
        <v>10408679.26</v>
      </c>
      <c r="F234" t="n">
        <v>2330000</v>
      </c>
    </row>
    <row r="235">
      <c r="A235" s="5" t="n">
        <v>42124</v>
      </c>
      <c r="B235" t="n">
        <v>8181.5</v>
      </c>
      <c r="C235" t="n">
        <v>1.221903</v>
      </c>
      <c r="D235" t="n">
        <v>1248.943325</v>
      </c>
      <c r="E235" t="n">
        <v>10218229.82</v>
      </c>
      <c r="F235" t="n">
        <v>2340000</v>
      </c>
    </row>
    <row r="236">
      <c r="A236" s="5" t="n">
        <v>42152</v>
      </c>
      <c r="B236" t="n">
        <v>8319</v>
      </c>
      <c r="C236" t="n">
        <v>1.201707</v>
      </c>
      <c r="D236" t="n">
        <v>1250.145032</v>
      </c>
      <c r="E236" t="n">
        <v>10399956.52</v>
      </c>
      <c r="F236" t="n">
        <v>2350000</v>
      </c>
    </row>
    <row r="237">
      <c r="A237" s="5" t="n">
        <v>42180</v>
      </c>
      <c r="B237" t="n">
        <v>8398</v>
      </c>
      <c r="C237" t="n">
        <v>1.190402</v>
      </c>
      <c r="D237" t="n">
        <v>1251.335435</v>
      </c>
      <c r="E237" t="n">
        <v>10508714.98</v>
      </c>
      <c r="F237" t="n">
        <v>2360000</v>
      </c>
    </row>
    <row r="238">
      <c r="A238" s="5" t="n">
        <v>42215</v>
      </c>
      <c r="B238" t="n">
        <v>8421.799999999999</v>
      </c>
      <c r="C238" t="n">
        <v>1.187038</v>
      </c>
      <c r="D238" t="n">
        <v>1252.522473</v>
      </c>
      <c r="E238" t="n">
        <v>10548493.77</v>
      </c>
      <c r="F238" t="n">
        <v>2370000</v>
      </c>
    </row>
    <row r="239">
      <c r="A239" s="5" t="n">
        <v>42243</v>
      </c>
      <c r="B239" t="n">
        <v>7948.95</v>
      </c>
      <c r="C239" t="n">
        <v>1.25765</v>
      </c>
      <c r="D239" t="n">
        <v>1253.780124</v>
      </c>
      <c r="E239" t="n">
        <v>9966235.51</v>
      </c>
      <c r="F239" t="n">
        <v>2380000</v>
      </c>
    </row>
    <row r="240">
      <c r="A240" s="5" t="n">
        <v>42271</v>
      </c>
      <c r="B240" t="n">
        <v>7868.5</v>
      </c>
      <c r="C240" t="n">
        <v>1.270509</v>
      </c>
      <c r="D240" t="n">
        <v>1255.050633</v>
      </c>
      <c r="E240" t="n">
        <v>9875365.9</v>
      </c>
      <c r="F240" t="n">
        <v>2390000</v>
      </c>
    </row>
    <row r="241">
      <c r="A241" s="5" t="n">
        <v>42306</v>
      </c>
      <c r="B241" t="n">
        <v>8111.75</v>
      </c>
      <c r="C241" t="n">
        <v>1.23241</v>
      </c>
      <c r="D241" t="n">
        <v>1256.283042</v>
      </c>
      <c r="E241" t="n">
        <v>10190653.97</v>
      </c>
      <c r="F241" t="n">
        <v>2400000</v>
      </c>
    </row>
    <row r="242">
      <c r="A242" s="5" t="n">
        <v>42334</v>
      </c>
      <c r="B242" t="n">
        <v>7883.8</v>
      </c>
      <c r="C242" t="n">
        <v>1.268043</v>
      </c>
      <c r="D242" t="n">
        <v>1257.551086</v>
      </c>
      <c r="E242" t="n">
        <v>9914281.25</v>
      </c>
      <c r="F242" t="n">
        <v>2410000</v>
      </c>
    </row>
    <row r="243">
      <c r="A243" s="5" t="n">
        <v>42369</v>
      </c>
      <c r="B243" t="n">
        <v>7946.35</v>
      </c>
      <c r="C243" t="n">
        <v>1.258062</v>
      </c>
      <c r="D243" t="n">
        <v>1258.809148</v>
      </c>
      <c r="E243" t="n">
        <v>10002938.07</v>
      </c>
      <c r="F243" t="n">
        <v>2420000</v>
      </c>
    </row>
    <row r="244">
      <c r="A244" s="5" t="n">
        <v>42397</v>
      </c>
      <c r="B244" t="n">
        <v>7424.65</v>
      </c>
      <c r="C244" t="n">
        <v>1.346461</v>
      </c>
      <c r="D244" t="n">
        <v>1260.155608</v>
      </c>
      <c r="E244" t="n">
        <v>9356214.34</v>
      </c>
      <c r="F244" t="n">
        <v>2430000</v>
      </c>
    </row>
    <row r="245">
      <c r="A245" s="5" t="n">
        <v>42425</v>
      </c>
      <c r="B245" t="n">
        <v>6970.6</v>
      </c>
      <c r="C245" t="n">
        <v>1.434166</v>
      </c>
      <c r="D245" t="n">
        <v>1261.589775</v>
      </c>
      <c r="E245" t="n">
        <v>8794037.68</v>
      </c>
      <c r="F245" t="n">
        <v>2440000</v>
      </c>
    </row>
    <row r="246">
      <c r="A246" s="5" t="n">
        <v>42460</v>
      </c>
      <c r="B246" t="n">
        <v>7738.4</v>
      </c>
      <c r="C246" t="n">
        <v>1.291869</v>
      </c>
      <c r="D246" t="n">
        <v>1262.881644</v>
      </c>
      <c r="E246" t="n">
        <v>9772683.310000001</v>
      </c>
      <c r="F246" t="n">
        <v>2450000</v>
      </c>
    </row>
    <row r="247">
      <c r="A247" s="5" t="n">
        <v>42488</v>
      </c>
      <c r="B247" t="n">
        <v>7847.25</v>
      </c>
      <c r="C247" t="n">
        <v>1.273949</v>
      </c>
      <c r="D247" t="n">
        <v>1264.155593</v>
      </c>
      <c r="E247" t="n">
        <v>9920144.98</v>
      </c>
      <c r="F247" t="n">
        <v>2460000</v>
      </c>
    </row>
    <row r="248">
      <c r="A248" s="5" t="n">
        <v>42516</v>
      </c>
      <c r="B248" t="n">
        <v>8069.65</v>
      </c>
      <c r="C248" t="n">
        <v>1.238839</v>
      </c>
      <c r="D248" t="n">
        <v>1265.394433</v>
      </c>
      <c r="E248" t="n">
        <v>10211290.18</v>
      </c>
      <c r="F248" t="n">
        <v>2470000</v>
      </c>
    </row>
    <row r="249">
      <c r="A249" s="5" t="n">
        <v>42551</v>
      </c>
      <c r="B249" t="n">
        <v>8287.75</v>
      </c>
      <c r="C249" t="n">
        <v>1.206238</v>
      </c>
      <c r="D249" t="n">
        <v>1266.600671</v>
      </c>
      <c r="E249" t="n">
        <v>10497269.71</v>
      </c>
      <c r="F249" t="n">
        <v>2480000</v>
      </c>
    </row>
    <row r="250">
      <c r="A250" s="5" t="n">
        <v>42579</v>
      </c>
      <c r="B250" t="n">
        <v>8666.299999999999</v>
      </c>
      <c r="C250" t="n">
        <v>1.153549</v>
      </c>
      <c r="D250" t="n">
        <v>1267.75422</v>
      </c>
      <c r="E250" t="n">
        <v>10986738.39</v>
      </c>
      <c r="F250" t="n">
        <v>2490000</v>
      </c>
    </row>
    <row r="251">
      <c r="A251" s="5" t="n">
        <v>42607</v>
      </c>
      <c r="B251" t="n">
        <v>8592.200000000001</v>
      </c>
      <c r="C251" t="n">
        <v>1.163497</v>
      </c>
      <c r="D251" t="n">
        <v>1268.917717</v>
      </c>
      <c r="E251" t="n">
        <v>10902794.81</v>
      </c>
      <c r="F251" t="n">
        <v>2500000</v>
      </c>
    </row>
    <row r="252">
      <c r="A252" s="5" t="n">
        <v>42642</v>
      </c>
      <c r="B252" t="n">
        <v>8591.25</v>
      </c>
      <c r="C252" t="n">
        <v>1.163626</v>
      </c>
      <c r="D252" t="n">
        <v>1270.081343</v>
      </c>
      <c r="E252" t="n">
        <v>10911586.33</v>
      </c>
      <c r="F252" t="n">
        <v>2510000</v>
      </c>
    </row>
    <row r="253">
      <c r="A253" s="5" t="n">
        <v>42670</v>
      </c>
      <c r="B253" t="n">
        <v>8615.25</v>
      </c>
      <c r="C253" t="n">
        <v>1.160384</v>
      </c>
      <c r="D253" t="n">
        <v>1271.241727</v>
      </c>
      <c r="E253" t="n">
        <v>10952065.29</v>
      </c>
      <c r="F253" t="n">
        <v>2520000</v>
      </c>
    </row>
    <row r="254">
      <c r="A254" s="5" t="n">
        <v>42698</v>
      </c>
      <c r="B254" t="n">
        <v>7965.5</v>
      </c>
      <c r="C254" t="n">
        <v>1.255037</v>
      </c>
      <c r="D254" t="n">
        <v>1272.496764</v>
      </c>
      <c r="E254" t="n">
        <v>10136072.97</v>
      </c>
      <c r="F254" t="n">
        <v>2530000</v>
      </c>
    </row>
    <row r="255">
      <c r="A255" s="5" t="n">
        <v>42733</v>
      </c>
      <c r="B255" t="n">
        <v>8103.6</v>
      </c>
      <c r="C255" t="n">
        <v>1.233649</v>
      </c>
      <c r="D255" t="n">
        <v>1273.730413</v>
      </c>
      <c r="E255" t="n">
        <v>10321801.78</v>
      </c>
      <c r="F255" t="n">
        <v>2540000</v>
      </c>
    </row>
    <row r="256">
      <c r="A256" s="5" t="n">
        <v>42760</v>
      </c>
      <c r="B256" t="n">
        <v>8602.75</v>
      </c>
      <c r="C256" t="n">
        <v>1.16207</v>
      </c>
      <c r="D256" t="n">
        <v>1274.892484</v>
      </c>
      <c r="E256" t="n">
        <v>10967581.31</v>
      </c>
      <c r="F256" t="n">
        <v>2550000</v>
      </c>
    </row>
    <row r="257">
      <c r="A257" s="5" t="n">
        <v>42789</v>
      </c>
      <c r="B257" t="n">
        <v>8939.5</v>
      </c>
      <c r="C257" t="n">
        <v>1.118295</v>
      </c>
      <c r="D257" t="n">
        <v>1276.010779</v>
      </c>
      <c r="E257" t="n">
        <v>11406898.36</v>
      </c>
      <c r="F257" t="n">
        <v>2560000</v>
      </c>
    </row>
    <row r="258">
      <c r="A258" s="5" t="n">
        <v>42824</v>
      </c>
      <c r="B258" t="n">
        <v>9173.75</v>
      </c>
      <c r="C258" t="n">
        <v>1.08974</v>
      </c>
      <c r="D258" t="n">
        <v>1277.100519</v>
      </c>
      <c r="E258" t="n">
        <v>11715800.88</v>
      </c>
      <c r="F258" t="n">
        <v>2570000</v>
      </c>
    </row>
    <row r="259">
      <c r="A259" s="5" t="n">
        <v>42852</v>
      </c>
      <c r="B259" t="n">
        <v>9342.15</v>
      </c>
      <c r="C259" t="n">
        <v>1.070096</v>
      </c>
      <c r="D259" t="n">
        <v>1278.170615</v>
      </c>
      <c r="E259" t="n">
        <v>11940861.61</v>
      </c>
      <c r="F259" t="n">
        <v>2580000</v>
      </c>
    </row>
    <row r="260">
      <c r="A260" s="5" t="n">
        <v>42880</v>
      </c>
      <c r="B260" t="n">
        <v>9509.75</v>
      </c>
      <c r="C260" t="n">
        <v>1.051237</v>
      </c>
      <c r="D260" t="n">
        <v>1279.221852</v>
      </c>
      <c r="E260" t="n">
        <v>12165080</v>
      </c>
      <c r="F260" t="n">
        <v>2590000</v>
      </c>
    </row>
    <row r="261">
      <c r="A261" s="5" t="n">
        <v>42915</v>
      </c>
      <c r="B261" t="n">
        <v>9504.1</v>
      </c>
      <c r="C261" t="n">
        <v>1.051862</v>
      </c>
      <c r="D261" t="n">
        <v>1280.273714</v>
      </c>
      <c r="E261" t="n">
        <v>12167849.4</v>
      </c>
      <c r="F261" t="n">
        <v>2600000</v>
      </c>
    </row>
    <row r="262">
      <c r="A262" s="5" t="n">
        <v>42943</v>
      </c>
      <c r="B262" t="n">
        <v>10020.55</v>
      </c>
      <c r="C262" t="n">
        <v>0.99765</v>
      </c>
      <c r="D262" t="n">
        <v>1281.271363</v>
      </c>
      <c r="E262" t="n">
        <v>12839043.76</v>
      </c>
      <c r="F262" t="n">
        <v>2610000</v>
      </c>
    </row>
    <row r="263">
      <c r="A263" s="5" t="n">
        <v>42978</v>
      </c>
      <c r="B263" t="n">
        <v>9917.9</v>
      </c>
      <c r="C263" t="n">
        <v>1.007975</v>
      </c>
      <c r="D263" t="n">
        <v>1282.279339</v>
      </c>
      <c r="E263" t="n">
        <v>12717518.25</v>
      </c>
      <c r="F263" t="n">
        <v>2620000</v>
      </c>
    </row>
    <row r="264">
      <c r="A264" s="5" t="n">
        <v>43006</v>
      </c>
      <c r="B264" t="n">
        <v>9768.950000000001</v>
      </c>
      <c r="C264" t="n">
        <v>1.023344</v>
      </c>
      <c r="D264" t="n">
        <v>1283.302683</v>
      </c>
      <c r="E264" t="n">
        <v>12536519.75</v>
      </c>
      <c r="F264" t="n">
        <v>2630000</v>
      </c>
    </row>
    <row r="265">
      <c r="A265" s="5" t="n">
        <v>43034</v>
      </c>
      <c r="B265" t="n">
        <v>10343.8</v>
      </c>
      <c r="C265" t="n">
        <v>0.966473</v>
      </c>
      <c r="D265" t="n">
        <v>1284.269156</v>
      </c>
      <c r="E265" t="n">
        <v>13284223.29</v>
      </c>
      <c r="F265" t="n">
        <v>2640000</v>
      </c>
    </row>
    <row r="266">
      <c r="A266" s="5" t="n">
        <v>43069</v>
      </c>
      <c r="B266" t="n">
        <v>10226.55</v>
      </c>
      <c r="C266" t="n">
        <v>0.977554</v>
      </c>
      <c r="D266" t="n">
        <v>1285.246709</v>
      </c>
      <c r="E266" t="n">
        <v>13143639.74</v>
      </c>
      <c r="F266" t="n">
        <v>2650000</v>
      </c>
    </row>
    <row r="267">
      <c r="A267" s="5" t="n">
        <v>43097</v>
      </c>
      <c r="B267" t="n">
        <v>10477.9</v>
      </c>
      <c r="C267" t="n">
        <v>0.954103</v>
      </c>
      <c r="D267" t="n">
        <v>1286.200813</v>
      </c>
      <c r="E267" t="n">
        <v>13476683.5</v>
      </c>
      <c r="F267" t="n">
        <v>2660000</v>
      </c>
    </row>
    <row r="268">
      <c r="A268" s="5" t="n">
        <v>43125</v>
      </c>
      <c r="B268" t="n">
        <v>11069.65</v>
      </c>
      <c r="C268" t="n">
        <v>0.9031</v>
      </c>
      <c r="D268" t="n">
        <v>1287.103913</v>
      </c>
      <c r="E268" t="n">
        <v>14247789.83</v>
      </c>
      <c r="F268" t="n">
        <v>2670000</v>
      </c>
    </row>
    <row r="269">
      <c r="A269" s="5" t="n">
        <v>43153</v>
      </c>
      <c r="B269" t="n">
        <v>10382.7</v>
      </c>
      <c r="C269" t="n">
        <v>0.962852</v>
      </c>
      <c r="D269" t="n">
        <v>1288.066764</v>
      </c>
      <c r="E269" t="n">
        <v>13373610.79</v>
      </c>
      <c r="F269" t="n">
        <v>2680000</v>
      </c>
    </row>
    <row r="270">
      <c r="A270" s="5" t="n">
        <v>43187</v>
      </c>
      <c r="B270" t="n">
        <v>10113.7</v>
      </c>
      <c r="C270" t="n">
        <v>0.988461</v>
      </c>
      <c r="D270" t="n">
        <v>1289.055226</v>
      </c>
      <c r="E270" t="n">
        <v>13037117.83</v>
      </c>
      <c r="F270" t="n">
        <v>2690000</v>
      </c>
    </row>
    <row r="271">
      <c r="A271" s="5" t="n">
        <v>43216</v>
      </c>
      <c r="B271" t="n">
        <v>10617.8</v>
      </c>
      <c r="C271" t="n">
        <v>0.941532</v>
      </c>
      <c r="D271" t="n">
        <v>1289.996758</v>
      </c>
      <c r="E271" t="n">
        <v>13696927.57</v>
      </c>
      <c r="F271" t="n">
        <v>2700000</v>
      </c>
    </row>
    <row r="272">
      <c r="A272" s="5" t="n">
        <v>43251</v>
      </c>
      <c r="B272" t="n">
        <v>10736.15</v>
      </c>
      <c r="C272" t="n">
        <v>0.931153</v>
      </c>
      <c r="D272" t="n">
        <v>1290.927911</v>
      </c>
      <c r="E272" t="n">
        <v>13859595.69</v>
      </c>
      <c r="F272" t="n">
        <v>2710000</v>
      </c>
    </row>
    <row r="273">
      <c r="A273" s="5" t="n">
        <v>43279</v>
      </c>
      <c r="B273" t="n">
        <v>10589.1</v>
      </c>
      <c r="C273" t="n">
        <v>0.944084</v>
      </c>
      <c r="D273" t="n">
        <v>1291.871995</v>
      </c>
      <c r="E273" t="n">
        <v>13679761.74</v>
      </c>
      <c r="F273" t="n">
        <v>2720000</v>
      </c>
    </row>
    <row r="274">
      <c r="A274" s="5" t="n">
        <v>43307</v>
      </c>
      <c r="B274" t="n">
        <v>11167.3</v>
      </c>
      <c r="C274" t="n">
        <v>0.895203</v>
      </c>
      <c r="D274" t="n">
        <v>1292.767198</v>
      </c>
      <c r="E274" t="n">
        <v>14436719.13</v>
      </c>
      <c r="F274" t="n">
        <v>2730000</v>
      </c>
    </row>
    <row r="275">
      <c r="A275" s="5" t="n">
        <v>43342</v>
      </c>
      <c r="B275" t="n">
        <v>11676.8</v>
      </c>
      <c r="C275" t="n">
        <v>0.856142</v>
      </c>
      <c r="D275" t="n">
        <v>1293.62334</v>
      </c>
      <c r="E275" t="n">
        <v>15105381.02</v>
      </c>
      <c r="F275" t="n">
        <v>2740000</v>
      </c>
    </row>
    <row r="276">
      <c r="A276" s="5" t="n">
        <v>43370</v>
      </c>
      <c r="B276" t="n">
        <v>10977.55</v>
      </c>
      <c r="C276" t="n">
        <v>0.910677</v>
      </c>
      <c r="D276" t="n">
        <v>1294.534017</v>
      </c>
      <c r="E276" t="n">
        <v>14210811.9</v>
      </c>
      <c r="F276" t="n">
        <v>2750000</v>
      </c>
    </row>
    <row r="277">
      <c r="A277" s="5" t="n">
        <v>43398</v>
      </c>
      <c r="B277" t="n">
        <v>10124.9</v>
      </c>
      <c r="C277" t="n">
        <v>0.987368</v>
      </c>
      <c r="D277" t="n">
        <v>1295.521385</v>
      </c>
      <c r="E277" t="n">
        <v>13117024.47</v>
      </c>
      <c r="F277" t="n">
        <v>2760000</v>
      </c>
    </row>
    <row r="278">
      <c r="A278" s="5" t="n">
        <v>43433</v>
      </c>
      <c r="B278" t="n">
        <v>10858.7</v>
      </c>
      <c r="C278" t="n">
        <v>0.920644</v>
      </c>
      <c r="D278" t="n">
        <v>1296.442029</v>
      </c>
      <c r="E278" t="n">
        <v>14077675.06</v>
      </c>
      <c r="F278" t="n">
        <v>2770000</v>
      </c>
    </row>
    <row r="279">
      <c r="A279" s="5" t="n">
        <v>43461</v>
      </c>
      <c r="B279" t="n">
        <v>10779.8</v>
      </c>
      <c r="C279" t="n">
        <v>0.927383</v>
      </c>
      <c r="D279" t="n">
        <v>1297.369411</v>
      </c>
      <c r="E279" t="n">
        <v>13985382.78</v>
      </c>
      <c r="F279" t="n">
        <v>2780000</v>
      </c>
    </row>
    <row r="280">
      <c r="A280" s="5" t="n">
        <v>43496</v>
      </c>
      <c r="B280" t="n">
        <v>10830.95</v>
      </c>
      <c r="C280" t="n">
        <v>0.923003</v>
      </c>
      <c r="D280" t="n">
        <v>1298.292415</v>
      </c>
      <c r="E280" t="n">
        <v>14061740.23</v>
      </c>
      <c r="F280" t="n">
        <v>2790000</v>
      </c>
    </row>
    <row r="281">
      <c r="A281" s="5" t="n">
        <v>43524</v>
      </c>
      <c r="B281" t="n">
        <v>10792.5</v>
      </c>
      <c r="C281" t="n">
        <v>0.926291</v>
      </c>
      <c r="D281" t="n">
        <v>1299.218706</v>
      </c>
      <c r="E281" t="n">
        <v>14021817.88</v>
      </c>
      <c r="F281" t="n">
        <v>2800000</v>
      </c>
    </row>
    <row r="282">
      <c r="A282" s="5" t="n">
        <v>43552</v>
      </c>
      <c r="B282" t="n">
        <v>11570</v>
      </c>
      <c r="C282" t="n">
        <v>0.864045</v>
      </c>
      <c r="D282" t="n">
        <v>1300.082751</v>
      </c>
      <c r="E282" t="n">
        <v>15041957.43</v>
      </c>
      <c r="F282" t="n">
        <v>2810000</v>
      </c>
    </row>
    <row r="283">
      <c r="A283" s="5" t="n">
        <v>43580</v>
      </c>
      <c r="B283" t="n">
        <v>11641.8</v>
      </c>
      <c r="C283" t="n">
        <v>0.858716</v>
      </c>
      <c r="D283" t="n">
        <v>1300.941467</v>
      </c>
      <c r="E283" t="n">
        <v>15145300.37</v>
      </c>
      <c r="F283" t="n">
        <v>2820000</v>
      </c>
    </row>
    <row r="284">
      <c r="A284" s="5" t="n">
        <v>43615</v>
      </c>
      <c r="B284" t="n">
        <v>11945.9</v>
      </c>
      <c r="C284" t="n">
        <v>0.836856</v>
      </c>
      <c r="D284" t="n">
        <v>1301.778323</v>
      </c>
      <c r="E284" t="n">
        <v>15550913.67</v>
      </c>
      <c r="F284" t="n">
        <v>2830000</v>
      </c>
    </row>
    <row r="285">
      <c r="A285" s="5" t="n">
        <v>43643</v>
      </c>
      <c r="B285" t="n">
        <v>11841.55</v>
      </c>
      <c r="C285" t="n">
        <v>0.844231</v>
      </c>
      <c r="D285" t="n">
        <v>1302.622554</v>
      </c>
      <c r="E285" t="n">
        <v>15425070.1</v>
      </c>
      <c r="F285" t="n">
        <v>2840000</v>
      </c>
    </row>
    <row r="286">
      <c r="A286" s="5" t="n">
        <v>43671</v>
      </c>
      <c r="B286" t="n">
        <v>11252.15</v>
      </c>
      <c r="C286" t="n">
        <v>0.888452</v>
      </c>
      <c r="D286" t="n">
        <v>1303.511006</v>
      </c>
      <c r="E286" t="n">
        <v>14667301.37</v>
      </c>
      <c r="F286" t="n">
        <v>2850000</v>
      </c>
    </row>
    <row r="287">
      <c r="A287" s="5" t="n">
        <v>43706</v>
      </c>
      <c r="B287" t="n">
        <v>10948.3</v>
      </c>
      <c r="C287" t="n">
        <v>0.91311</v>
      </c>
      <c r="D287" t="n">
        <v>1304.424116</v>
      </c>
      <c r="E287" t="n">
        <v>14281226.55</v>
      </c>
      <c r="F287" t="n">
        <v>2860000</v>
      </c>
    </row>
    <row r="288">
      <c r="A288" s="5" t="n">
        <v>43734</v>
      </c>
      <c r="B288" t="n">
        <v>11571.2</v>
      </c>
      <c r="C288" t="n">
        <v>0.863955</v>
      </c>
      <c r="D288" t="n">
        <v>1305.288071</v>
      </c>
      <c r="E288" t="n">
        <v>15103749.33</v>
      </c>
      <c r="F288" t="n">
        <v>2870000</v>
      </c>
    </row>
    <row r="289">
      <c r="A289" s="5" t="n">
        <v>43769</v>
      </c>
      <c r="B289" t="n">
        <v>11877.45</v>
      </c>
      <c r="C289" t="n">
        <v>0.841679</v>
      </c>
      <c r="D289" t="n">
        <v>1306.12975</v>
      </c>
      <c r="E289" t="n">
        <v>15513490.8</v>
      </c>
      <c r="F289" t="n">
        <v>2880000</v>
      </c>
    </row>
    <row r="290">
      <c r="A290" s="5" t="n">
        <v>43797</v>
      </c>
      <c r="B290" t="n">
        <v>12151.15</v>
      </c>
      <c r="C290" t="n">
        <v>0.82272</v>
      </c>
      <c r="D290" t="n">
        <v>1306.952471</v>
      </c>
      <c r="E290" t="n">
        <v>15880975.52</v>
      </c>
      <c r="F290" t="n">
        <v>2890000</v>
      </c>
    </row>
    <row r="291">
      <c r="A291" s="5" t="n">
        <v>43825</v>
      </c>
      <c r="B291" t="n">
        <v>12126.55</v>
      </c>
      <c r="C291" t="n">
        <v>0.824389</v>
      </c>
      <c r="D291" t="n">
        <v>1307.77686</v>
      </c>
      <c r="E291" t="n">
        <v>15858821.48</v>
      </c>
      <c r="F291" t="n">
        <v>2900000</v>
      </c>
    </row>
    <row r="292">
      <c r="A292" s="5" t="n">
        <v>43860</v>
      </c>
      <c r="B292" t="n">
        <v>12035.8</v>
      </c>
      <c r="C292" t="n">
        <v>0.830605</v>
      </c>
      <c r="D292" t="n">
        <v>1308.607466</v>
      </c>
      <c r="E292" t="n">
        <v>15750137.73</v>
      </c>
      <c r="F292" t="n">
        <v>2910000</v>
      </c>
    </row>
    <row r="293">
      <c r="A293" s="5" t="n">
        <v>43888</v>
      </c>
      <c r="B293" t="n">
        <v>11633.3</v>
      </c>
      <c r="C293" t="n">
        <v>0.859343</v>
      </c>
      <c r="D293" t="n">
        <v>1309.466809</v>
      </c>
      <c r="E293" t="n">
        <v>15233420.23</v>
      </c>
      <c r="F293" t="n">
        <v>2920000</v>
      </c>
    </row>
    <row r="294">
      <c r="A294" s="5" t="n">
        <v>43916</v>
      </c>
      <c r="B294" t="n">
        <v>8641.450000000001</v>
      </c>
      <c r="C294" t="n">
        <v>1.156866</v>
      </c>
      <c r="D294" t="n">
        <v>1310.623675</v>
      </c>
      <c r="E294" t="n">
        <v>11325688.96</v>
      </c>
      <c r="F294" t="n">
        <v>2930000</v>
      </c>
    </row>
    <row r="295">
      <c r="A295" s="5" t="n">
        <v>43951</v>
      </c>
      <c r="B295" t="n">
        <v>9859.9</v>
      </c>
      <c r="C295" t="n">
        <v>1.013905</v>
      </c>
      <c r="D295" t="n">
        <v>1311.63758</v>
      </c>
      <c r="E295" t="n">
        <v>12932615.37</v>
      </c>
      <c r="F295" t="n">
        <v>2940000</v>
      </c>
    </row>
    <row r="296">
      <c r="A296" s="5" t="n">
        <v>43979</v>
      </c>
      <c r="B296" t="n">
        <v>9490.1</v>
      </c>
      <c r="C296" t="n">
        <v>1.053414</v>
      </c>
      <c r="D296" t="n">
        <v>1312.690993</v>
      </c>
      <c r="E296" t="n">
        <v>12457568.8</v>
      </c>
      <c r="F296" t="n">
        <v>2950000</v>
      </c>
    </row>
    <row r="297">
      <c r="A297" s="5" t="n">
        <v>44007</v>
      </c>
      <c r="B297" t="n">
        <v>10288.9</v>
      </c>
      <c r="C297" t="n">
        <v>0.97163</v>
      </c>
      <c r="D297" t="n">
        <v>1313.662623</v>
      </c>
      <c r="E297" t="n">
        <v>13516143.36</v>
      </c>
      <c r="F297" t="n">
        <v>2960000</v>
      </c>
    </row>
    <row r="298">
      <c r="A298" s="5" t="n">
        <v>44042</v>
      </c>
      <c r="B298" t="n">
        <v>11102.15</v>
      </c>
      <c r="C298" t="n">
        <v>0.900456</v>
      </c>
      <c r="D298" t="n">
        <v>1314.563079</v>
      </c>
      <c r="E298" t="n">
        <v>14594476.49</v>
      </c>
      <c r="F298" t="n">
        <v>2970000</v>
      </c>
    </row>
    <row r="299">
      <c r="A299" s="5" t="n">
        <v>44070</v>
      </c>
      <c r="B299" t="n">
        <v>11559.25</v>
      </c>
      <c r="C299" t="n">
        <v>0.864848</v>
      </c>
      <c r="D299" t="n">
        <v>1315.427928</v>
      </c>
      <c r="E299" t="n">
        <v>15205360.27</v>
      </c>
      <c r="F299" t="n">
        <v>2980000</v>
      </c>
    </row>
    <row r="300">
      <c r="A300" s="5" t="n">
        <v>44098</v>
      </c>
      <c r="B300" t="n">
        <v>10805.55</v>
      </c>
      <c r="C300" t="n">
        <v>0.925173</v>
      </c>
      <c r="D300" t="n">
        <v>1316.3531</v>
      </c>
      <c r="E300" t="n">
        <v>14223919.25</v>
      </c>
      <c r="F300" t="n">
        <v>2990000</v>
      </c>
    </row>
    <row r="301">
      <c r="A301" s="5" t="n">
        <v>44133</v>
      </c>
      <c r="B301" t="n">
        <v>11670.8</v>
      </c>
      <c r="C301" t="n">
        <v>0.856582</v>
      </c>
      <c r="D301" t="n">
        <v>1317.209683</v>
      </c>
      <c r="E301" t="n">
        <v>15372890.77</v>
      </c>
      <c r="F301" t="n">
        <v>3000000</v>
      </c>
    </row>
    <row r="302">
      <c r="A302" s="5" t="n">
        <v>44161</v>
      </c>
      <c r="B302" t="n">
        <v>12987</v>
      </c>
      <c r="C302" t="n">
        <v>0.76977</v>
      </c>
      <c r="D302" t="n">
        <v>1317.979452</v>
      </c>
      <c r="E302" t="n">
        <v>17116599.15</v>
      </c>
      <c r="F302" t="n">
        <v>3010000</v>
      </c>
    </row>
    <row r="303">
      <c r="A303" s="5" t="n">
        <v>44196</v>
      </c>
      <c r="B303" t="n">
        <v>13981.75</v>
      </c>
      <c r="C303" t="n">
        <v>0.7150030000000001</v>
      </c>
      <c r="D303" t="n">
        <v>1318.694456</v>
      </c>
      <c r="E303" t="n">
        <v>18437656.21</v>
      </c>
      <c r="F303" t="n">
        <v>3020000</v>
      </c>
    </row>
    <row r="304">
      <c r="A304" s="5" t="n">
        <v>44224</v>
      </c>
      <c r="B304" t="n">
        <v>13817.55</v>
      </c>
      <c r="C304" t="n">
        <v>0.7235</v>
      </c>
      <c r="D304" t="n">
        <v>1319.417956</v>
      </c>
      <c r="E304" t="n">
        <v>18231123.58</v>
      </c>
      <c r="F304" t="n">
        <v>3030000</v>
      </c>
    </row>
    <row r="305">
      <c r="A305" s="5" t="n">
        <v>44252</v>
      </c>
      <c r="B305" t="n">
        <v>15097.35</v>
      </c>
      <c r="C305" t="n">
        <v>0.662169</v>
      </c>
      <c r="D305" t="n">
        <v>1320.080125</v>
      </c>
      <c r="E305" t="n">
        <v>19929711.68</v>
      </c>
      <c r="F305" t="n">
        <v>3040000</v>
      </c>
    </row>
    <row r="306">
      <c r="A306" s="5" t="n">
        <v>44280</v>
      </c>
      <c r="B306" t="n">
        <v>14324.9</v>
      </c>
      <c r="C306" t="n">
        <v>0.6978760000000001</v>
      </c>
      <c r="D306" t="n">
        <v>1320.778001</v>
      </c>
      <c r="E306" t="n">
        <v>18920012.79</v>
      </c>
      <c r="F306" t="n">
        <v>3050000</v>
      </c>
    </row>
    <row r="307">
      <c r="A307" s="5" t="n">
        <v>44315</v>
      </c>
      <c r="B307" t="n">
        <v>14894.9</v>
      </c>
      <c r="C307" t="n">
        <v>0.671169</v>
      </c>
      <c r="D307" t="n">
        <v>1321.44917</v>
      </c>
      <c r="E307" t="n">
        <v>19682853.25</v>
      </c>
      <c r="F307" t="n">
        <v>3060000</v>
      </c>
    </row>
    <row r="308">
      <c r="A308" s="5" t="n">
        <v>44343</v>
      </c>
      <c r="B308" t="n">
        <v>15337.85</v>
      </c>
      <c r="C308" t="n">
        <v>0.651786</v>
      </c>
      <c r="D308" t="n">
        <v>1322.100957</v>
      </c>
      <c r="E308" t="n">
        <v>20278186.16</v>
      </c>
      <c r="F308" t="n">
        <v>3070000</v>
      </c>
    </row>
    <row r="309">
      <c r="A309" s="5" t="n">
        <v>44371</v>
      </c>
      <c r="B309" t="n">
        <v>15790.45</v>
      </c>
      <c r="C309" t="n">
        <v>0.633104</v>
      </c>
      <c r="D309" t="n">
        <v>1322.734061</v>
      </c>
      <c r="E309" t="n">
        <v>20886566.05</v>
      </c>
      <c r="F309" t="n">
        <v>3080000</v>
      </c>
    </row>
    <row r="310">
      <c r="A310" s="5" t="n">
        <v>44406</v>
      </c>
      <c r="B310" t="n">
        <v>15778.45</v>
      </c>
      <c r="C310" t="n">
        <v>0.633586</v>
      </c>
      <c r="D310" t="n">
        <v>1323.367647</v>
      </c>
      <c r="E310" t="n">
        <v>20880690.24</v>
      </c>
      <c r="F310" t="n">
        <v>3090000</v>
      </c>
    </row>
    <row r="311">
      <c r="A311" s="5" t="n">
        <v>44434</v>
      </c>
      <c r="B311" t="n">
        <v>16636.9</v>
      </c>
      <c r="C311" t="n">
        <v>0.600893</v>
      </c>
      <c r="D311" t="n">
        <v>1323.96854</v>
      </c>
      <c r="E311" t="n">
        <v>22026732.2</v>
      </c>
      <c r="F311" t="n">
        <v>3100000</v>
      </c>
    </row>
    <row r="312">
      <c r="A312" s="5" t="n">
        <v>44469</v>
      </c>
      <c r="B312" t="n">
        <v>17618.15</v>
      </c>
      <c r="C312" t="n">
        <v>0.567426</v>
      </c>
      <c r="D312" t="n">
        <v>1324.535966</v>
      </c>
      <c r="E312" t="n">
        <v>23335873.33</v>
      </c>
      <c r="F312" t="n">
        <v>3110000</v>
      </c>
    </row>
    <row r="313">
      <c r="A313" s="5" t="n">
        <v>44497</v>
      </c>
      <c r="B313" t="n">
        <v>17857.25</v>
      </c>
      <c r="C313" t="n">
        <v>0.559829</v>
      </c>
      <c r="D313" t="n">
        <v>1325.095795</v>
      </c>
      <c r="E313" t="n">
        <v>23662566.88</v>
      </c>
      <c r="F313" t="n">
        <v>3120000</v>
      </c>
    </row>
    <row r="314">
      <c r="A314" s="5" t="n">
        <v>44525</v>
      </c>
      <c r="B314" t="n">
        <v>17536.25</v>
      </c>
      <c r="C314" t="n">
        <v>0.570076</v>
      </c>
      <c r="D314" t="n">
        <v>1325.665871</v>
      </c>
      <c r="E314" t="n">
        <v>23247208.13</v>
      </c>
      <c r="F314" t="n">
        <v>3130000</v>
      </c>
    </row>
    <row r="315">
      <c r="A315" s="5" t="n">
        <v>44560</v>
      </c>
      <c r="B315" t="n">
        <v>17203.95</v>
      </c>
      <c r="C315" t="n">
        <v>0.581087</v>
      </c>
      <c r="D315" t="n">
        <v>1326.246958</v>
      </c>
      <c r="E315" t="n">
        <v>22816686.36</v>
      </c>
      <c r="F315" t="n">
        <v>3140000</v>
      </c>
    </row>
    <row r="316">
      <c r="A316" s="5" t="n">
        <v>44588</v>
      </c>
      <c r="B316" t="n">
        <v>17110.15</v>
      </c>
      <c r="C316" t="n">
        <v>0.584273</v>
      </c>
      <c r="D316" t="n">
        <v>1326.831231</v>
      </c>
      <c r="E316" t="n">
        <v>22702281.39</v>
      </c>
      <c r="F316" t="n">
        <v>3150000</v>
      </c>
    </row>
    <row r="317">
      <c r="A317" s="5" t="n">
        <v>44616</v>
      </c>
      <c r="B317" t="n">
        <v>16247.95</v>
      </c>
      <c r="C317" t="n">
        <v>0.615278</v>
      </c>
      <c r="D317" t="n">
        <v>1327.446509</v>
      </c>
      <c r="E317" t="n">
        <v>21568284.51</v>
      </c>
      <c r="F317" t="n">
        <v>3160000</v>
      </c>
    </row>
    <row r="318">
      <c r="A318" s="5" t="n">
        <v>44651</v>
      </c>
      <c r="B318" t="n">
        <v>17464.75</v>
      </c>
      <c r="C318" t="n">
        <v>0.57241</v>
      </c>
      <c r="D318" t="n">
        <v>1328.018919</v>
      </c>
      <c r="E318" t="n">
        <v>23193518.42</v>
      </c>
      <c r="F318" t="n">
        <v>3170000</v>
      </c>
    </row>
    <row r="319">
      <c r="A319" s="5" t="n">
        <v>44679</v>
      </c>
      <c r="B319" t="n">
        <v>17245.05</v>
      </c>
      <c r="C319" t="n">
        <v>0.579703</v>
      </c>
      <c r="D319" t="n">
        <v>1328.598622</v>
      </c>
      <c r="E319" t="n">
        <v>22911749.66</v>
      </c>
      <c r="F319" t="n">
        <v>3180000</v>
      </c>
    </row>
    <row r="320">
      <c r="A320" s="5" t="n">
        <v>44707</v>
      </c>
      <c r="B320" t="n">
        <v>16170.15</v>
      </c>
      <c r="C320" t="n">
        <v>0.618238</v>
      </c>
      <c r="D320" t="n">
        <v>1329.21686</v>
      </c>
      <c r="E320" t="n">
        <v>21493636</v>
      </c>
      <c r="F320" t="n">
        <v>3190000</v>
      </c>
    </row>
    <row r="321">
      <c r="A321" s="5" t="n">
        <v>44742</v>
      </c>
      <c r="B321" t="n">
        <v>15780.25</v>
      </c>
      <c r="C321" t="n">
        <v>0.633513</v>
      </c>
      <c r="D321" t="n">
        <v>1329.850373</v>
      </c>
      <c r="E321" t="n">
        <v>20985371.35</v>
      </c>
      <c r="F321" t="n">
        <v>3200000</v>
      </c>
    </row>
    <row r="322">
      <c r="A322" s="5" t="n">
        <v>44770</v>
      </c>
      <c r="B322" t="n">
        <v>16929.6</v>
      </c>
      <c r="C322" t="n">
        <v>0.590504</v>
      </c>
      <c r="D322" t="n">
        <v>1330.440877</v>
      </c>
      <c r="E322" t="n">
        <v>22523831.88</v>
      </c>
      <c r="F322" t="n">
        <v>3210000</v>
      </c>
    </row>
    <row r="323">
      <c r="A323" s="5" t="n">
        <v>44798</v>
      </c>
      <c r="B323" t="n">
        <v>17522.45</v>
      </c>
      <c r="C323" t="n">
        <v>0.5705249999999999</v>
      </c>
      <c r="D323" t="n">
        <v>1331.011403</v>
      </c>
      <c r="E323" t="n">
        <v>23322580.75</v>
      </c>
      <c r="F323" t="n">
        <v>3220000</v>
      </c>
    </row>
    <row r="324">
      <c r="A324" s="5" t="n">
        <v>44833</v>
      </c>
      <c r="B324" t="n">
        <v>16818.1</v>
      </c>
      <c r="C324" t="n">
        <v>0.594419</v>
      </c>
      <c r="D324" t="n">
        <v>1331.605822</v>
      </c>
      <c r="E324" t="n">
        <v>22395079.87</v>
      </c>
      <c r="F324" t="n">
        <v>3230000</v>
      </c>
    </row>
    <row r="325">
      <c r="A325" s="5" t="n">
        <v>44861</v>
      </c>
      <c r="B325" t="n">
        <v>17736.95</v>
      </c>
      <c r="C325" t="n">
        <v>0.563626</v>
      </c>
      <c r="D325" t="n">
        <v>1332.169447</v>
      </c>
      <c r="E325" t="n">
        <v>23628622.88</v>
      </c>
      <c r="F325" t="n">
        <v>3240000</v>
      </c>
    </row>
    <row r="326">
      <c r="A326" s="5" t="n">
        <v>44889</v>
      </c>
      <c r="B326" t="n">
        <v>18484.1</v>
      </c>
      <c r="C326" t="n">
        <v>0.540843</v>
      </c>
      <c r="D326" t="n">
        <v>1332.710291</v>
      </c>
      <c r="E326" t="n">
        <v>24633950.28</v>
      </c>
      <c r="F326" t="n">
        <v>3250000</v>
      </c>
    </row>
    <row r="327">
      <c r="A327" s="5" t="n">
        <v>44924</v>
      </c>
      <c r="B327" t="n">
        <v>18191</v>
      </c>
      <c r="C327" t="n">
        <v>0.549557</v>
      </c>
      <c r="D327" t="n">
        <v>1333.259848</v>
      </c>
      <c r="E327" t="n">
        <v>24253329.89</v>
      </c>
      <c r="F327" t="n">
        <v>3260000</v>
      </c>
    </row>
    <row r="328">
      <c r="A328" s="5" t="n">
        <v>44951</v>
      </c>
      <c r="B328" t="n">
        <v>17891.95</v>
      </c>
      <c r="C328" t="n">
        <v>0.558743</v>
      </c>
      <c r="D328" t="n">
        <v>1333.818591</v>
      </c>
      <c r="E328" t="n">
        <v>23864615.54</v>
      </c>
      <c r="F328" t="n">
        <v>3270000</v>
      </c>
    </row>
    <row r="329">
      <c r="A329" s="5" t="n">
        <v>44980</v>
      </c>
      <c r="B329" t="n">
        <v>17511.25</v>
      </c>
      <c r="C329" t="n">
        <v>0.57089</v>
      </c>
      <c r="D329" t="n">
        <v>1334.389481</v>
      </c>
      <c r="E329" t="n">
        <v>23366827.8</v>
      </c>
      <c r="F329" t="n">
        <v>3280000</v>
      </c>
    </row>
    <row r="330">
      <c r="A330" s="5" t="n">
        <v>45014</v>
      </c>
      <c r="B330" t="n">
        <v>17080.7</v>
      </c>
      <c r="C330" t="n">
        <v>0.58528</v>
      </c>
      <c r="D330" t="n">
        <v>1334.974761</v>
      </c>
      <c r="E330" t="n">
        <v>22802303.41</v>
      </c>
      <c r="F330" t="n">
        <v>3290000</v>
      </c>
    </row>
    <row r="331">
      <c r="A331" s="5" t="n">
        <v>45043</v>
      </c>
      <c r="B331" t="n">
        <v>17915.05</v>
      </c>
      <c r="C331" t="n">
        <v>0.558022</v>
      </c>
      <c r="D331" t="n">
        <v>1335.532784</v>
      </c>
      <c r="E331" t="n">
        <v>23926136.6</v>
      </c>
      <c r="F331" t="n">
        <v>3300000</v>
      </c>
    </row>
    <row r="332">
      <c r="A332" s="5" t="n">
        <v>45071</v>
      </c>
      <c r="B332" t="n">
        <v>18321.15</v>
      </c>
      <c r="C332" t="n">
        <v>0.545654</v>
      </c>
      <c r="D332" t="n">
        <v>1336.078437</v>
      </c>
      <c r="E332" t="n">
        <v>24478493.46</v>
      </c>
      <c r="F332" t="n">
        <v>3310000</v>
      </c>
    </row>
    <row r="333">
      <c r="A333" s="5" t="n">
        <v>45105</v>
      </c>
      <c r="B333" t="n">
        <v>18972.1</v>
      </c>
      <c r="C333" t="n">
        <v>0.526932</v>
      </c>
      <c r="D333" t="n">
        <v>1336.605369</v>
      </c>
      <c r="E333" t="n">
        <v>25358210.72</v>
      </c>
      <c r="F333" t="n">
        <v>3320000</v>
      </c>
    </row>
    <row r="334">
      <c r="A334" s="5" t="n">
        <v>45134</v>
      </c>
      <c r="B334" t="n">
        <v>19659.9</v>
      </c>
      <c r="C334" t="n">
        <v>0.508497</v>
      </c>
      <c r="D334" t="n">
        <v>1337.113866</v>
      </c>
      <c r="E334" t="n">
        <v>26287524.9</v>
      </c>
      <c r="F334" t="n">
        <v>3330000</v>
      </c>
    </row>
    <row r="335">
      <c r="A335" s="5" t="n">
        <v>45169</v>
      </c>
      <c r="B335" t="n">
        <v>19253.8</v>
      </c>
      <c r="C335" t="n">
        <v>0.519222</v>
      </c>
      <c r="D335" t="n">
        <v>1337.633088</v>
      </c>
      <c r="E335" t="n">
        <v>25754519.96</v>
      </c>
      <c r="F335" t="n">
        <v>3340000</v>
      </c>
    </row>
    <row r="336">
      <c r="A336" s="5" t="n">
        <v>45197</v>
      </c>
      <c r="B336" t="n">
        <v>19523.55</v>
      </c>
      <c r="C336" t="n">
        <v>0.5120479999999999</v>
      </c>
      <c r="D336" t="n">
        <v>1338.145137</v>
      </c>
      <c r="E336" t="n">
        <v>26125343.48</v>
      </c>
      <c r="F336" t="n">
        <v>3350000</v>
      </c>
    </row>
    <row r="337">
      <c r="A337" s="5" t="n">
        <v>45225</v>
      </c>
      <c r="B337" t="n">
        <v>18857.25</v>
      </c>
      <c r="C337" t="n">
        <v>0.530141</v>
      </c>
      <c r="D337" t="n">
        <v>1338.675277</v>
      </c>
      <c r="E337" t="n">
        <v>25243734.38</v>
      </c>
      <c r="F337" t="n">
        <v>3360000</v>
      </c>
    </row>
    <row r="338">
      <c r="A338" s="5" t="n">
        <v>45260</v>
      </c>
      <c r="B338" t="n">
        <v>20133.15</v>
      </c>
      <c r="C338" t="n">
        <v>0.496544</v>
      </c>
      <c r="D338" t="n">
        <v>1339.171822</v>
      </c>
      <c r="E338" t="n">
        <v>26961747.16</v>
      </c>
      <c r="F338" t="n">
        <v>3370000</v>
      </c>
    </row>
    <row r="339">
      <c r="A339" s="5" t="n">
        <v>45288</v>
      </c>
      <c r="B339" t="n">
        <v>21778.7</v>
      </c>
      <c r="C339" t="n">
        <v>0.459026</v>
      </c>
      <c r="D339" t="n">
        <v>1339.630848</v>
      </c>
      <c r="E339" t="n">
        <v>29175418.35</v>
      </c>
      <c r="F339" t="n">
        <v>3380000</v>
      </c>
    </row>
    <row r="340">
      <c r="A340" s="5" t="n">
        <v>45316</v>
      </c>
      <c r="B340" t="n">
        <v>21352.6</v>
      </c>
      <c r="C340" t="n">
        <v>0.468187</v>
      </c>
      <c r="D340" t="n">
        <v>1340.099035</v>
      </c>
      <c r="E340" t="n">
        <v>28614598.65</v>
      </c>
      <c r="F340" t="n">
        <v>3390000</v>
      </c>
    </row>
    <row r="341">
      <c r="A341" s="5" t="n">
        <v>45351</v>
      </c>
      <c r="B341" t="n">
        <v>21982.8</v>
      </c>
      <c r="C341" t="n">
        <v>0.454765</v>
      </c>
      <c r="D341" t="n">
        <v>1340.553799</v>
      </c>
      <c r="E341" t="n">
        <v>29469126.06</v>
      </c>
      <c r="F341" t="n">
        <v>3400000</v>
      </c>
    </row>
    <row r="342">
      <c r="A342" s="5" t="n">
        <v>45379</v>
      </c>
      <c r="B342" t="n">
        <v>22326.9</v>
      </c>
      <c r="C342" t="n">
        <v>0.447756</v>
      </c>
      <c r="D342" t="n">
        <v>1341.001555</v>
      </c>
      <c r="E342" t="n">
        <v>29940407.62</v>
      </c>
      <c r="F342" t="n">
        <v>3410000</v>
      </c>
    </row>
    <row r="343">
      <c r="A343" s="5" t="n">
        <v>45407</v>
      </c>
      <c r="B343" t="n">
        <v>22570.35</v>
      </c>
      <c r="C343" t="n">
        <v>0.442926</v>
      </c>
      <c r="D343" t="n">
        <v>1341.444481</v>
      </c>
      <c r="E343" t="n">
        <v>30276871.45</v>
      </c>
      <c r="F343" t="n">
        <v>3420000</v>
      </c>
    </row>
    <row r="344">
      <c r="A344" s="5" t="n">
        <v>45442</v>
      </c>
      <c r="B344" t="n">
        <v>22488.65</v>
      </c>
      <c r="C344" t="n">
        <v>0.444535</v>
      </c>
      <c r="D344" t="n">
        <v>1341.889017</v>
      </c>
      <c r="E344" t="n">
        <v>30177272.44</v>
      </c>
      <c r="F344" t="n">
        <v>3430000</v>
      </c>
    </row>
    <row r="345">
      <c r="A345" s="5" t="n">
        <v>45470</v>
      </c>
      <c r="B345" t="n">
        <v>24044.5</v>
      </c>
      <c r="C345" t="n">
        <v>0.415771</v>
      </c>
      <c r="D345" t="n">
        <v>1342.304788</v>
      </c>
      <c r="E345" t="n">
        <v>32275047.47</v>
      </c>
      <c r="F345" t="n">
        <v>3440000</v>
      </c>
    </row>
    <row r="346">
      <c r="A346" s="5" t="n">
        <v>45498</v>
      </c>
      <c r="B346" t="n">
        <v>24406.1</v>
      </c>
      <c r="C346" t="n">
        <v>0.409611</v>
      </c>
      <c r="D346" t="n">
        <v>1342.714398</v>
      </c>
      <c r="E346" t="n">
        <v>32770421.88</v>
      </c>
      <c r="F346" t="n">
        <v>3450000</v>
      </c>
    </row>
    <row r="347">
      <c r="A347" s="5" t="n">
        <v>45533</v>
      </c>
      <c r="B347" t="n">
        <v>25151.95</v>
      </c>
      <c r="C347" t="n">
        <v>0.397464</v>
      </c>
      <c r="D347" t="n">
        <v>1343.111863</v>
      </c>
      <c r="E347" t="n">
        <v>33781882.41</v>
      </c>
      <c r="F347" t="n">
        <v>3460000</v>
      </c>
    </row>
    <row r="348">
      <c r="A348" s="5" t="n">
        <v>45561</v>
      </c>
      <c r="B348" t="n">
        <v>26216.05</v>
      </c>
      <c r="C348" t="n">
        <v>0.381331</v>
      </c>
      <c r="D348" t="n">
        <v>1343.493194</v>
      </c>
      <c r="E348" t="n">
        <v>35221084.74</v>
      </c>
      <c r="F348" t="n">
        <v>3470000</v>
      </c>
    </row>
    <row r="349">
      <c r="A349" s="5" t="n">
        <v>45596</v>
      </c>
      <c r="B349" t="n">
        <v>24205.35</v>
      </c>
      <c r="C349" t="n">
        <v>0.413008</v>
      </c>
      <c r="D349" t="n">
        <v>1343.906202</v>
      </c>
      <c r="E349" t="n">
        <v>32529719.98</v>
      </c>
      <c r="F349" t="n">
        <v>3480000</v>
      </c>
    </row>
    <row r="350">
      <c r="A350" s="5" t="n">
        <v>45624</v>
      </c>
      <c r="B350" t="n">
        <v>23914.15</v>
      </c>
      <c r="C350" t="n">
        <v>0.418037</v>
      </c>
      <c r="D350" t="n">
        <v>1344.324239</v>
      </c>
      <c r="E350" t="n">
        <v>32148371.49</v>
      </c>
      <c r="F350" t="n">
        <v>3490000</v>
      </c>
    </row>
    <row r="351">
      <c r="A351" s="5" t="n">
        <v>45652</v>
      </c>
      <c r="B351" t="n">
        <v>23750.2</v>
      </c>
      <c r="C351" t="n">
        <v>0.420923</v>
      </c>
      <c r="D351" t="n">
        <v>1344.745161</v>
      </c>
      <c r="E351" t="n">
        <v>31937966.53</v>
      </c>
      <c r="F351" t="n">
        <v>3500000</v>
      </c>
    </row>
    <row r="352">
      <c r="A352" s="5" t="n">
        <v>45687</v>
      </c>
      <c r="B352" t="n">
        <v>23249.5</v>
      </c>
      <c r="C352" t="n">
        <v>0.429988</v>
      </c>
      <c r="D352" t="n">
        <v>1345.175149</v>
      </c>
      <c r="E352" t="n">
        <v>31274649.63</v>
      </c>
      <c r="F352" t="n">
        <v>3510000</v>
      </c>
    </row>
    <row r="353">
      <c r="A353" s="5" t="n">
        <v>45715</v>
      </c>
      <c r="B353" t="n">
        <v>22545.05</v>
      </c>
      <c r="C353" t="n">
        <v>0.443423</v>
      </c>
      <c r="D353" t="n">
        <v>1345.618572</v>
      </c>
      <c r="E353" t="n">
        <v>30337038</v>
      </c>
      <c r="F353" t="n">
        <v>3520000</v>
      </c>
    </row>
    <row r="354">
      <c r="A354" s="5" t="n">
        <v>45743</v>
      </c>
      <c r="B354" t="n">
        <v>23591.95</v>
      </c>
      <c r="C354" t="n">
        <v>0.423746</v>
      </c>
      <c r="D354" t="n">
        <v>1346.042319</v>
      </c>
      <c r="E354" t="n">
        <v>31755763.08</v>
      </c>
      <c r="F354" t="n">
        <v>3530000</v>
      </c>
    </row>
    <row r="355">
      <c r="A355" s="5" t="n">
        <v>45771</v>
      </c>
      <c r="B355" t="n">
        <v>24246.7</v>
      </c>
      <c r="C355" t="n">
        <v>0.412304</v>
      </c>
      <c r="D355" t="n">
        <v>1346.454622</v>
      </c>
      <c r="E355" t="n">
        <v>32647081.29</v>
      </c>
      <c r="F355" t="n">
        <v>3540000</v>
      </c>
    </row>
    <row r="356">
      <c r="A356" s="5" t="n">
        <v>45806</v>
      </c>
      <c r="B356" t="n">
        <v>24833.6</v>
      </c>
      <c r="C356" t="n">
        <v>0.402559</v>
      </c>
      <c r="D356" t="n">
        <v>1346.857182</v>
      </c>
      <c r="E356" t="n">
        <v>33447312.51</v>
      </c>
      <c r="F356" t="n">
        <v>3550000</v>
      </c>
    </row>
    <row r="357">
      <c r="A357" s="5" t="n">
        <v>45834</v>
      </c>
      <c r="B357" t="n">
        <v>25549</v>
      </c>
      <c r="C357" t="n">
        <v>0.391287</v>
      </c>
      <c r="D357" t="n">
        <v>1347.248469</v>
      </c>
      <c r="E357" t="n">
        <v>34420851.13</v>
      </c>
      <c r="F357" t="n">
        <v>3560000</v>
      </c>
    </row>
    <row r="358">
      <c r="A358" s="5" t="n">
        <v>45869</v>
      </c>
      <c r="B358" t="n">
        <v>24768.35</v>
      </c>
      <c r="C358" t="n">
        <v>0.40362</v>
      </c>
      <c r="D358" t="n">
        <v>1347.652089</v>
      </c>
      <c r="E358" t="n">
        <v>33379118.62</v>
      </c>
      <c r="F358" t="n">
        <v>3570000</v>
      </c>
    </row>
    <row r="359">
      <c r="A359" s="5" t="n">
        <v>45897</v>
      </c>
      <c r="B359" t="n">
        <v>24500.9</v>
      </c>
      <c r="C359" t="n">
        <v>0.408026</v>
      </c>
      <c r="D359" t="n">
        <v>1348.060115</v>
      </c>
      <c r="E359" t="n">
        <v>33028686.07</v>
      </c>
      <c r="F359" t="n">
        <v>3580000</v>
      </c>
    </row>
    <row r="360">
      <c r="A360" s="5" t="n">
        <v>45925</v>
      </c>
      <c r="B360" t="n">
        <v>24890.85</v>
      </c>
      <c r="C360" t="n">
        <v>0.401634</v>
      </c>
      <c r="D360" t="n">
        <v>1348.461748</v>
      </c>
      <c r="E360" t="n">
        <v>33564359.11</v>
      </c>
      <c r="F360" t="n">
        <v>3590000</v>
      </c>
    </row>
    <row r="361">
      <c r="A361" s="5" t="n">
        <v>45960</v>
      </c>
      <c r="B361" t="n">
        <v>25877.85</v>
      </c>
      <c r="C361" t="n">
        <v>0.386315</v>
      </c>
      <c r="D361" t="n">
        <v>1348.848063</v>
      </c>
      <c r="E361" t="n">
        <v>34905287.85</v>
      </c>
      <c r="F361" t="n">
        <v>3600000</v>
      </c>
    </row>
    <row r="362">
      <c r="A362" s="5" t="n">
        <v>45988</v>
      </c>
      <c r="B362" t="n">
        <v>26215.55</v>
      </c>
      <c r="C362" t="n">
        <v>0.381339</v>
      </c>
      <c r="D362" t="n">
        <v>1349.229402</v>
      </c>
      <c r="E362" t="n">
        <v>35370790.84</v>
      </c>
      <c r="F362" t="n">
        <v>3610000</v>
      </c>
    </row>
    <row r="363">
      <c r="A363" s="5" t="n">
        <v>46015</v>
      </c>
      <c r="B363" t="n">
        <v>26142.1</v>
      </c>
      <c r="C363" t="n">
        <v>0.38241</v>
      </c>
      <c r="D363" t="n">
        <v>1349.611812</v>
      </c>
      <c r="E363" t="n">
        <v>35281686.94</v>
      </c>
      <c r="F363" t="n">
        <v>3620000</v>
      </c>
    </row>
    <row r="364">
      <c r="A364" s="5" t="n">
        <v>46051</v>
      </c>
      <c r="B364" t="n">
        <v>25418.9</v>
      </c>
      <c r="C364" t="n">
        <v>0.39329</v>
      </c>
      <c r="D364" t="n">
        <v>1350.005102</v>
      </c>
      <c r="E364" t="n">
        <v>34315644.68</v>
      </c>
      <c r="F364" t="n">
        <v>3630000</v>
      </c>
    </row>
    <row r="365">
      <c r="A365" s="5" t="n">
        <v>46079</v>
      </c>
      <c r="B365" t="n">
        <v>25496.55</v>
      </c>
      <c r="C365" t="n">
        <v>0.392092</v>
      </c>
      <c r="D365" t="n">
        <v>1350.397194</v>
      </c>
      <c r="E365" t="n">
        <v>34430469.58</v>
      </c>
      <c r="F365" t="n">
        <v>3640000</v>
      </c>
    </row>
    <row r="366">
      <c r="A366" s="5" t="n">
        <v>46106</v>
      </c>
      <c r="B366" t="n">
        <v>23306.45</v>
      </c>
      <c r="C366" t="n">
        <v>0.428937</v>
      </c>
      <c r="D366" t="n">
        <v>1350.826131</v>
      </c>
      <c r="E366" t="n">
        <v>31482961.68</v>
      </c>
      <c r="F366" t="n">
        <v>3650000</v>
      </c>
    </row>
    <row r="367">
      <c r="A367" s="5" t="n">
        <v>46142</v>
      </c>
      <c r="B367" t="n">
        <v>23997.55</v>
      </c>
      <c r="C367" t="n">
        <v>0.416584</v>
      </c>
      <c r="D367" t="n">
        <v>1351.242715</v>
      </c>
      <c r="E367" t="n">
        <v>32426514.62</v>
      </c>
      <c r="F367" t="n">
        <v>3660000</v>
      </c>
    </row>
    <row r="368">
      <c r="A368" s="5" t="n">
        <v>46147</v>
      </c>
      <c r="B368" t="n">
        <v>24032.8</v>
      </c>
      <c r="C368" t="n">
        <v>0.415973</v>
      </c>
      <c r="D368" t="n">
        <v>1351.658688</v>
      </c>
      <c r="E368" t="n">
        <v>32484142.93</v>
      </c>
      <c r="F368" t="n">
        <v>3670000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68"/>
  <sheetViews>
    <sheetView workbookViewId="0">
      <selection activeCell="A1" sqref="A1"/>
    </sheetView>
  </sheetViews>
  <sheetFormatPr baseColWidth="8" defaultRowHeight="15"/>
  <cols>
    <col width="21" customWidth="1" min="1" max="1"/>
    <col width="10" customWidth="1" min="2" max="2"/>
    <col width="11" customWidth="1" min="3" max="3"/>
    <col width="13" customWidth="1" min="4" max="4"/>
    <col width="13" customWidth="1" min="5" max="5"/>
    <col width="13" customWidth="1" min="6" max="6"/>
  </cols>
  <sheetData>
    <row r="1">
      <c r="A1" s="2" t="inlineStr">
        <is>
          <t>Date</t>
        </is>
      </c>
      <c r="B1" s="2" t="inlineStr">
        <is>
          <t>Price</t>
        </is>
      </c>
      <c r="C1" s="2" t="inlineStr">
        <is>
          <t>Bought</t>
        </is>
      </c>
      <c r="D1" s="2" t="inlineStr">
        <is>
          <t>Cum_Units</t>
        </is>
      </c>
      <c r="E1" s="2" t="inlineStr">
        <is>
          <t>Port_Value</t>
        </is>
      </c>
      <c r="F1" s="2" t="inlineStr">
        <is>
          <t>Cum_Capital</t>
        </is>
      </c>
    </row>
    <row r="2">
      <c r="A2" s="5" t="n">
        <v>35033</v>
      </c>
      <c r="B2" t="n">
        <v>862.1</v>
      </c>
      <c r="C2" t="n">
        <v>11.596103</v>
      </c>
      <c r="D2" t="n">
        <v>11.596103</v>
      </c>
      <c r="E2" t="n">
        <v>9997</v>
      </c>
      <c r="F2" t="n">
        <v>10000</v>
      </c>
    </row>
    <row r="3">
      <c r="A3" s="5" t="n">
        <v>35062</v>
      </c>
      <c r="B3" t="n">
        <v>908.53</v>
      </c>
      <c r="C3" t="n">
        <v>11.003489</v>
      </c>
      <c r="D3" t="n">
        <v>22.599592</v>
      </c>
      <c r="E3" t="n">
        <v>20532.41</v>
      </c>
      <c r="F3" t="n">
        <v>20000</v>
      </c>
    </row>
    <row r="4">
      <c r="A4" s="5" t="n">
        <v>35095</v>
      </c>
      <c r="B4" t="n">
        <v>848.42</v>
      </c>
      <c r="C4" t="n">
        <v>11.783079</v>
      </c>
      <c r="D4" t="n">
        <v>34.382671</v>
      </c>
      <c r="E4" t="n">
        <v>29170.95</v>
      </c>
      <c r="F4" t="n">
        <v>30000</v>
      </c>
    </row>
    <row r="5">
      <c r="A5" s="5" t="n">
        <v>35124</v>
      </c>
      <c r="B5" t="n">
        <v>992.51</v>
      </c>
      <c r="C5" t="n">
        <v>10.072443</v>
      </c>
      <c r="D5" t="n">
        <v>44.455113</v>
      </c>
      <c r="E5" t="n">
        <v>44122.14</v>
      </c>
      <c r="F5" t="n">
        <v>40000</v>
      </c>
    </row>
    <row r="6">
      <c r="A6" s="5" t="n">
        <v>35153</v>
      </c>
      <c r="B6" t="n">
        <v>985.3</v>
      </c>
      <c r="C6" t="n">
        <v>10.146148</v>
      </c>
      <c r="D6" t="n">
        <v>54.601262</v>
      </c>
      <c r="E6" t="n">
        <v>53798.62</v>
      </c>
      <c r="F6" t="n">
        <v>50000</v>
      </c>
    </row>
    <row r="7">
      <c r="A7" s="5" t="n">
        <v>35185</v>
      </c>
      <c r="B7" t="n">
        <v>1114.36</v>
      </c>
      <c r="C7" t="n">
        <v>8.971069</v>
      </c>
      <c r="D7" t="n">
        <v>63.57233</v>
      </c>
      <c r="E7" t="n">
        <v>70842.46000000001</v>
      </c>
      <c r="F7" t="n">
        <v>60000</v>
      </c>
    </row>
    <row r="8">
      <c r="A8" s="5" t="n">
        <v>35216</v>
      </c>
      <c r="B8" t="n">
        <v>1089.92</v>
      </c>
      <c r="C8" t="n">
        <v>9.172233</v>
      </c>
      <c r="D8" t="n">
        <v>72.744563</v>
      </c>
      <c r="E8" t="n">
        <v>79285.75</v>
      </c>
      <c r="F8" t="n">
        <v>70000</v>
      </c>
    </row>
    <row r="9">
      <c r="A9" s="5" t="n">
        <v>35244</v>
      </c>
      <c r="B9" t="n">
        <v>1122</v>
      </c>
      <c r="C9" t="n">
        <v>8.909981999999999</v>
      </c>
      <c r="D9" t="n">
        <v>81.654545</v>
      </c>
      <c r="E9" t="n">
        <v>91616.39999999999</v>
      </c>
      <c r="F9" t="n">
        <v>80000</v>
      </c>
    </row>
    <row r="10">
      <c r="A10" s="5" t="n">
        <v>35277</v>
      </c>
      <c r="B10" t="n">
        <v>1042.81</v>
      </c>
      <c r="C10" t="n">
        <v>9.586598</v>
      </c>
      <c r="D10" t="n">
        <v>91.24114299999999</v>
      </c>
      <c r="E10" t="n">
        <v>95147.17999999999</v>
      </c>
      <c r="F10" t="n">
        <v>90000</v>
      </c>
    </row>
    <row r="11">
      <c r="A11" s="5" t="n">
        <v>35305</v>
      </c>
      <c r="B11" t="n">
        <v>1027.09</v>
      </c>
      <c r="C11" t="n">
        <v>9.733324</v>
      </c>
      <c r="D11" t="n">
        <v>100.974467</v>
      </c>
      <c r="E11" t="n">
        <v>103709.87</v>
      </c>
      <c r="F11" t="n">
        <v>100000</v>
      </c>
    </row>
    <row r="12">
      <c r="A12" s="5" t="n">
        <v>35338</v>
      </c>
      <c r="B12" t="n">
        <v>943.96</v>
      </c>
      <c r="C12" t="n">
        <v>10.590491</v>
      </c>
      <c r="D12" t="n">
        <v>111.564959</v>
      </c>
      <c r="E12" t="n">
        <v>105312.86</v>
      </c>
      <c r="F12" t="n">
        <v>110000</v>
      </c>
    </row>
    <row r="13">
      <c r="A13" s="5" t="n">
        <v>35369</v>
      </c>
      <c r="B13" t="n">
        <v>909.29</v>
      </c>
      <c r="C13" t="n">
        <v>10.994292</v>
      </c>
      <c r="D13" t="n">
        <v>122.559251</v>
      </c>
      <c r="E13" t="n">
        <v>111441.9</v>
      </c>
      <c r="F13" t="n">
        <v>120000</v>
      </c>
    </row>
    <row r="14">
      <c r="A14" s="5" t="n">
        <v>35398</v>
      </c>
      <c r="B14" t="n">
        <v>830.3200000000001</v>
      </c>
      <c r="C14" t="n">
        <v>12.039936</v>
      </c>
      <c r="D14" t="n">
        <v>134.599187</v>
      </c>
      <c r="E14" t="n">
        <v>111760.4</v>
      </c>
      <c r="F14" t="n">
        <v>130000</v>
      </c>
    </row>
    <row r="15">
      <c r="A15" s="5" t="n">
        <v>35430</v>
      </c>
      <c r="B15" t="n">
        <v>899.1</v>
      </c>
      <c r="C15" t="n">
        <v>11.118897</v>
      </c>
      <c r="D15" t="n">
        <v>145.718084</v>
      </c>
      <c r="E15" t="n">
        <v>131015.13</v>
      </c>
      <c r="F15" t="n">
        <v>140000</v>
      </c>
    </row>
    <row r="16">
      <c r="A16" s="5" t="n">
        <v>35461</v>
      </c>
      <c r="B16" t="n">
        <v>972.65</v>
      </c>
      <c r="C16" t="n">
        <v>10.278106</v>
      </c>
      <c r="D16" t="n">
        <v>155.99619</v>
      </c>
      <c r="E16" t="n">
        <v>151729.69</v>
      </c>
      <c r="F16" t="n">
        <v>150000</v>
      </c>
    </row>
    <row r="17">
      <c r="A17" s="5" t="n">
        <v>35489</v>
      </c>
      <c r="B17" t="n">
        <v>998.65</v>
      </c>
      <c r="C17" t="n">
        <v>10.010514</v>
      </c>
      <c r="D17" t="n">
        <v>166.006704</v>
      </c>
      <c r="E17" t="n">
        <v>165782.6</v>
      </c>
      <c r="F17" t="n">
        <v>160000</v>
      </c>
    </row>
    <row r="18">
      <c r="A18" s="5" t="n">
        <v>35520</v>
      </c>
      <c r="B18" t="n">
        <v>968.3</v>
      </c>
      <c r="C18" t="n">
        <v>10.32428</v>
      </c>
      <c r="D18" t="n">
        <v>176.330984</v>
      </c>
      <c r="E18" t="n">
        <v>170741.29</v>
      </c>
      <c r="F18" t="n">
        <v>170000</v>
      </c>
    </row>
    <row r="19">
      <c r="A19" s="5" t="n">
        <v>35550</v>
      </c>
      <c r="B19" t="n">
        <v>1079.85</v>
      </c>
      <c r="C19" t="n">
        <v>9.257766999999999</v>
      </c>
      <c r="D19" t="n">
        <v>185.588751</v>
      </c>
      <c r="E19" t="n">
        <v>200408.01</v>
      </c>
      <c r="F19" t="n">
        <v>180000</v>
      </c>
    </row>
    <row r="20">
      <c r="A20" s="5" t="n">
        <v>35580</v>
      </c>
      <c r="B20" t="n">
        <v>1050.9</v>
      </c>
      <c r="C20" t="n">
        <v>9.512798999999999</v>
      </c>
      <c r="D20" t="n">
        <v>195.10155</v>
      </c>
      <c r="E20" t="n">
        <v>205032.22</v>
      </c>
      <c r="F20" t="n">
        <v>190000</v>
      </c>
    </row>
    <row r="21">
      <c r="A21" s="5" t="n">
        <v>35611</v>
      </c>
      <c r="B21" t="n">
        <v>1192.4</v>
      </c>
      <c r="C21" t="n">
        <v>8.383932</v>
      </c>
      <c r="D21" t="n">
        <v>203.485481</v>
      </c>
      <c r="E21" t="n">
        <v>242636.09</v>
      </c>
      <c r="F21" t="n">
        <v>200000</v>
      </c>
    </row>
    <row r="22">
      <c r="A22" s="5" t="n">
        <v>35642</v>
      </c>
      <c r="B22" t="n">
        <v>1221.5</v>
      </c>
      <c r="C22" t="n">
        <v>8.184200000000001</v>
      </c>
      <c r="D22" t="n">
        <v>211.669681</v>
      </c>
      <c r="E22" t="n">
        <v>258554.52</v>
      </c>
      <c r="F22" t="n">
        <v>210000</v>
      </c>
    </row>
    <row r="23">
      <c r="A23" s="5" t="n">
        <v>35671</v>
      </c>
      <c r="B23" t="n">
        <v>1105</v>
      </c>
      <c r="C23" t="n">
        <v>9.047059000000001</v>
      </c>
      <c r="D23" t="n">
        <v>220.71674</v>
      </c>
      <c r="E23" t="n">
        <v>243892</v>
      </c>
      <c r="F23" t="n">
        <v>220000</v>
      </c>
    </row>
    <row r="24">
      <c r="A24" s="5" t="n">
        <v>35703</v>
      </c>
      <c r="B24" t="n">
        <v>1123.8</v>
      </c>
      <c r="C24" t="n">
        <v>8.895711</v>
      </c>
      <c r="D24" t="n">
        <v>229.612451</v>
      </c>
      <c r="E24" t="n">
        <v>258038.47</v>
      </c>
      <c r="F24" t="n">
        <v>230000</v>
      </c>
    </row>
    <row r="25">
      <c r="A25" s="5" t="n">
        <v>35733</v>
      </c>
      <c r="B25" t="n">
        <v>1085.25</v>
      </c>
      <c r="C25" t="n">
        <v>9.211702000000001</v>
      </c>
      <c r="D25" t="n">
        <v>238.824153</v>
      </c>
      <c r="E25" t="n">
        <v>259183.91</v>
      </c>
      <c r="F25" t="n">
        <v>240000</v>
      </c>
    </row>
    <row r="26">
      <c r="A26" s="5" t="n">
        <v>35762</v>
      </c>
      <c r="B26" t="n">
        <v>1023.95</v>
      </c>
      <c r="C26" t="n">
        <v>9.763172000000001</v>
      </c>
      <c r="D26" t="n">
        <v>248.587325</v>
      </c>
      <c r="E26" t="n">
        <v>254540.99</v>
      </c>
      <c r="F26" t="n">
        <v>250000</v>
      </c>
    </row>
    <row r="27">
      <c r="A27" s="5" t="n">
        <v>35795</v>
      </c>
      <c r="B27" t="n">
        <v>1079.4</v>
      </c>
      <c r="C27" t="n">
        <v>9.261627000000001</v>
      </c>
      <c r="D27" t="n">
        <v>257.848952</v>
      </c>
      <c r="E27" t="n">
        <v>278322.16</v>
      </c>
      <c r="F27" t="n">
        <v>260000</v>
      </c>
    </row>
    <row r="28">
      <c r="A28" s="5" t="n">
        <v>35825</v>
      </c>
      <c r="B28" t="n">
        <v>963.45</v>
      </c>
      <c r="C28" t="n">
        <v>10.376252</v>
      </c>
      <c r="D28" t="n">
        <v>268.225204</v>
      </c>
      <c r="E28" t="n">
        <v>258421.57</v>
      </c>
      <c r="F28" t="n">
        <v>270000</v>
      </c>
    </row>
    <row r="29">
      <c r="A29" s="5" t="n">
        <v>35853</v>
      </c>
      <c r="B29" t="n">
        <v>1060.75</v>
      </c>
      <c r="C29" t="n">
        <v>9.424464</v>
      </c>
      <c r="D29" t="n">
        <v>277.649668</v>
      </c>
      <c r="E29" t="n">
        <v>294516.89</v>
      </c>
      <c r="F29" t="n">
        <v>280000</v>
      </c>
    </row>
    <row r="30">
      <c r="A30" s="5" t="n">
        <v>35885</v>
      </c>
      <c r="B30" t="n">
        <v>1116.9</v>
      </c>
      <c r="C30" t="n">
        <v>8.950666999999999</v>
      </c>
      <c r="D30" t="n">
        <v>286.600335</v>
      </c>
      <c r="E30" t="n">
        <v>320103.91</v>
      </c>
      <c r="F30" t="n">
        <v>290000</v>
      </c>
    </row>
    <row r="31">
      <c r="A31" s="5" t="n">
        <v>35915</v>
      </c>
      <c r="B31" t="n">
        <v>1159.35</v>
      </c>
      <c r="C31" t="n">
        <v>8.622935</v>
      </c>
      <c r="D31" t="n">
        <v>295.22327</v>
      </c>
      <c r="E31" t="n">
        <v>342267.1</v>
      </c>
      <c r="F31" t="n">
        <v>300000</v>
      </c>
    </row>
    <row r="32">
      <c r="A32" s="5" t="n">
        <v>35944</v>
      </c>
      <c r="B32" t="n">
        <v>1063.15</v>
      </c>
      <c r="C32" t="n">
        <v>9.403188999999999</v>
      </c>
      <c r="D32" t="n">
        <v>304.626459</v>
      </c>
      <c r="E32" t="n">
        <v>323863.62</v>
      </c>
      <c r="F32" t="n">
        <v>310000</v>
      </c>
    </row>
    <row r="33">
      <c r="A33" s="5" t="n">
        <v>35976</v>
      </c>
      <c r="B33" t="n">
        <v>941.65</v>
      </c>
      <c r="C33" t="n">
        <v>10.616471</v>
      </c>
      <c r="D33" t="n">
        <v>315.24293</v>
      </c>
      <c r="E33" t="n">
        <v>296848.5</v>
      </c>
      <c r="F33" t="n">
        <v>320000</v>
      </c>
    </row>
    <row r="34">
      <c r="A34" s="5" t="n">
        <v>36007</v>
      </c>
      <c r="B34" t="n">
        <v>931.4</v>
      </c>
      <c r="C34" t="n">
        <v>10.733305</v>
      </c>
      <c r="D34" t="n">
        <v>325.976235</v>
      </c>
      <c r="E34" t="n">
        <v>303614.26</v>
      </c>
      <c r="F34" t="n">
        <v>330000</v>
      </c>
    </row>
    <row r="35">
      <c r="A35" s="5" t="n">
        <v>36038</v>
      </c>
      <c r="B35" t="n">
        <v>852.8</v>
      </c>
      <c r="C35" t="n">
        <v>11.722561</v>
      </c>
      <c r="D35" t="n">
        <v>337.698796</v>
      </c>
      <c r="E35" t="n">
        <v>287989.53</v>
      </c>
      <c r="F35" t="n">
        <v>340000</v>
      </c>
    </row>
    <row r="36">
      <c r="A36" s="5" t="n">
        <v>36068</v>
      </c>
      <c r="B36" t="n">
        <v>904.95</v>
      </c>
      <c r="C36" t="n">
        <v>11.047019</v>
      </c>
      <c r="D36" t="n">
        <v>348.745815</v>
      </c>
      <c r="E36" t="n">
        <v>315597.53</v>
      </c>
      <c r="F36" t="n">
        <v>350000</v>
      </c>
    </row>
    <row r="37">
      <c r="A37" s="5" t="n">
        <v>36098</v>
      </c>
      <c r="B37" t="n">
        <v>828.85</v>
      </c>
      <c r="C37" t="n">
        <v>12.06129</v>
      </c>
      <c r="D37" t="n">
        <v>360.807105</v>
      </c>
      <c r="E37" t="n">
        <v>299054.97</v>
      </c>
      <c r="F37" t="n">
        <v>360000</v>
      </c>
    </row>
    <row r="38">
      <c r="A38" s="5" t="n">
        <v>36129</v>
      </c>
      <c r="B38" t="n">
        <v>817.75</v>
      </c>
      <c r="C38" t="n">
        <v>12.225008</v>
      </c>
      <c r="D38" t="n">
        <v>373.032112</v>
      </c>
      <c r="E38" t="n">
        <v>305047.01</v>
      </c>
      <c r="F38" t="n">
        <v>370000</v>
      </c>
    </row>
    <row r="39">
      <c r="A39" s="5" t="n">
        <v>36160</v>
      </c>
      <c r="B39" t="n">
        <v>884.25</v>
      </c>
      <c r="C39" t="n">
        <v>11.305626</v>
      </c>
      <c r="D39" t="n">
        <v>384.337738</v>
      </c>
      <c r="E39" t="n">
        <v>339850.65</v>
      </c>
      <c r="F39" t="n">
        <v>380000</v>
      </c>
    </row>
    <row r="40">
      <c r="A40" s="5" t="n">
        <v>36189</v>
      </c>
      <c r="B40" t="n">
        <v>966.2</v>
      </c>
      <c r="C40" t="n">
        <v>10.346719</v>
      </c>
      <c r="D40" t="n">
        <v>394.684458</v>
      </c>
      <c r="E40" t="n">
        <v>381344.12</v>
      </c>
      <c r="F40" t="n">
        <v>390000</v>
      </c>
    </row>
    <row r="41">
      <c r="A41" s="5" t="n">
        <v>36218</v>
      </c>
      <c r="B41" t="n">
        <v>981.3</v>
      </c>
      <c r="C41" t="n">
        <v>10.187506</v>
      </c>
      <c r="D41" t="n">
        <v>404.871964</v>
      </c>
      <c r="E41" t="n">
        <v>397300.86</v>
      </c>
      <c r="F41" t="n">
        <v>400000</v>
      </c>
    </row>
    <row r="42">
      <c r="A42" s="5" t="n">
        <v>36250</v>
      </c>
      <c r="B42" t="n">
        <v>1078.05</v>
      </c>
      <c r="C42" t="n">
        <v>9.273225</v>
      </c>
      <c r="D42" t="n">
        <v>414.145189</v>
      </c>
      <c r="E42" t="n">
        <v>446469.22</v>
      </c>
      <c r="F42" t="n">
        <v>410000</v>
      </c>
    </row>
    <row r="43">
      <c r="A43" s="5" t="n">
        <v>36280</v>
      </c>
      <c r="B43" t="n">
        <v>978.2</v>
      </c>
      <c r="C43" t="n">
        <v>10.219791</v>
      </c>
      <c r="D43" t="n">
        <v>424.36498</v>
      </c>
      <c r="E43" t="n">
        <v>415113.82</v>
      </c>
      <c r="F43" t="n">
        <v>420000</v>
      </c>
    </row>
    <row r="44">
      <c r="A44" s="5" t="n">
        <v>36311</v>
      </c>
      <c r="B44" t="n">
        <v>1132.3</v>
      </c>
      <c r="C44" t="n">
        <v>8.828932</v>
      </c>
      <c r="D44" t="n">
        <v>433.193912</v>
      </c>
      <c r="E44" t="n">
        <v>490505.47</v>
      </c>
      <c r="F44" t="n">
        <v>430000</v>
      </c>
    </row>
    <row r="45">
      <c r="A45" s="5" t="n">
        <v>36341</v>
      </c>
      <c r="B45" t="n">
        <v>1187.7</v>
      </c>
      <c r="C45" t="n">
        <v>8.417109</v>
      </c>
      <c r="D45" t="n">
        <v>441.611021</v>
      </c>
      <c r="E45" t="n">
        <v>524501.41</v>
      </c>
      <c r="F45" t="n">
        <v>440000</v>
      </c>
    </row>
    <row r="46">
      <c r="A46" s="5" t="n">
        <v>36371</v>
      </c>
      <c r="B46" t="n">
        <v>1310.15</v>
      </c>
      <c r="C46" t="n">
        <v>7.630424</v>
      </c>
      <c r="D46" t="n">
        <v>449.241445</v>
      </c>
      <c r="E46" t="n">
        <v>588573.6800000001</v>
      </c>
      <c r="F46" t="n">
        <v>450000</v>
      </c>
    </row>
    <row r="47">
      <c r="A47" s="5" t="n">
        <v>36403</v>
      </c>
      <c r="B47" t="n">
        <v>1412</v>
      </c>
      <c r="C47" t="n">
        <v>7.080028</v>
      </c>
      <c r="D47" t="n">
        <v>456.321473</v>
      </c>
      <c r="E47" t="n">
        <v>644325.92</v>
      </c>
      <c r="F47" t="n">
        <v>460000</v>
      </c>
    </row>
    <row r="48">
      <c r="A48" s="5" t="n">
        <v>36433</v>
      </c>
      <c r="B48" t="n">
        <v>1413.1</v>
      </c>
      <c r="C48" t="n">
        <v>7.074517</v>
      </c>
      <c r="D48" t="n">
        <v>463.39599</v>
      </c>
      <c r="E48" t="n">
        <v>654824.87</v>
      </c>
      <c r="F48" t="n">
        <v>470000</v>
      </c>
    </row>
    <row r="49">
      <c r="A49" s="5" t="n">
        <v>36462</v>
      </c>
      <c r="B49" t="n">
        <v>1325.45</v>
      </c>
      <c r="C49" t="n">
        <v>7.542344</v>
      </c>
      <c r="D49" t="n">
        <v>470.938335</v>
      </c>
      <c r="E49" t="n">
        <v>624205.22</v>
      </c>
      <c r="F49" t="n">
        <v>480000</v>
      </c>
    </row>
    <row r="50">
      <c r="A50" s="5" t="n">
        <v>36494</v>
      </c>
      <c r="B50" t="n">
        <v>1376.15</v>
      </c>
      <c r="C50" t="n">
        <v>7.26447</v>
      </c>
      <c r="D50" t="n">
        <v>478.202804</v>
      </c>
      <c r="E50" t="n">
        <v>658078.79</v>
      </c>
      <c r="F50" t="n">
        <v>490000</v>
      </c>
    </row>
    <row r="51">
      <c r="A51" s="5" t="n">
        <v>36524</v>
      </c>
      <c r="B51" t="n">
        <v>1480.45</v>
      </c>
      <c r="C51" t="n">
        <v>6.752677</v>
      </c>
      <c r="D51" t="n">
        <v>484.955481</v>
      </c>
      <c r="E51" t="n">
        <v>717952.34</v>
      </c>
      <c r="F51" t="n">
        <v>500000</v>
      </c>
    </row>
    <row r="52">
      <c r="A52" s="5" t="n">
        <v>36556</v>
      </c>
      <c r="B52" t="n">
        <v>1546.2</v>
      </c>
      <c r="C52" t="n">
        <v>6.465528</v>
      </c>
      <c r="D52" t="n">
        <v>491.421009</v>
      </c>
      <c r="E52" t="n">
        <v>759835.16</v>
      </c>
      <c r="F52" t="n">
        <v>510000</v>
      </c>
    </row>
    <row r="53">
      <c r="A53" s="5" t="n">
        <v>36585</v>
      </c>
      <c r="B53" t="n">
        <v>1654.8</v>
      </c>
      <c r="C53" t="n">
        <v>6.041213</v>
      </c>
      <c r="D53" t="n">
        <v>497.462223</v>
      </c>
      <c r="E53" t="n">
        <v>823200.49</v>
      </c>
      <c r="F53" t="n">
        <v>520000</v>
      </c>
    </row>
    <row r="54">
      <c r="A54" s="5" t="n">
        <v>36616</v>
      </c>
      <c r="B54" t="n">
        <v>1528.45</v>
      </c>
      <c r="C54" t="n">
        <v>6.540613</v>
      </c>
      <c r="D54" t="n">
        <v>504.002836</v>
      </c>
      <c r="E54" t="n">
        <v>770343.13</v>
      </c>
      <c r="F54" t="n">
        <v>530000</v>
      </c>
    </row>
    <row r="55">
      <c r="A55" s="5" t="n">
        <v>36644</v>
      </c>
      <c r="B55" t="n">
        <v>1406.55</v>
      </c>
      <c r="C55" t="n">
        <v>7.107462</v>
      </c>
      <c r="D55" t="n">
        <v>511.110297</v>
      </c>
      <c r="E55" t="n">
        <v>718902.1899999999</v>
      </c>
      <c r="F55" t="n">
        <v>540000</v>
      </c>
    </row>
    <row r="56">
      <c r="A56" s="5" t="n">
        <v>36677</v>
      </c>
      <c r="B56" t="n">
        <v>1380.45</v>
      </c>
      <c r="C56" t="n">
        <v>7.241841</v>
      </c>
      <c r="D56" t="n">
        <v>518.352139</v>
      </c>
      <c r="E56" t="n">
        <v>715559.21</v>
      </c>
      <c r="F56" t="n">
        <v>550000</v>
      </c>
    </row>
    <row r="57">
      <c r="A57" s="5" t="n">
        <v>36707</v>
      </c>
      <c r="B57" t="n">
        <v>1471.45</v>
      </c>
      <c r="C57" t="n">
        <v>6.793979</v>
      </c>
      <c r="D57" t="n">
        <v>525.146117</v>
      </c>
      <c r="E57" t="n">
        <v>772726.25</v>
      </c>
      <c r="F57" t="n">
        <v>560000</v>
      </c>
    </row>
    <row r="58">
      <c r="A58" s="5" t="n">
        <v>36738</v>
      </c>
      <c r="B58" t="n">
        <v>1332.85</v>
      </c>
      <c r="C58" t="n">
        <v>7.500469</v>
      </c>
      <c r="D58" t="n">
        <v>532.646586</v>
      </c>
      <c r="E58" t="n">
        <v>709938</v>
      </c>
      <c r="F58" t="n">
        <v>570000</v>
      </c>
    </row>
    <row r="59">
      <c r="A59" s="5" t="n">
        <v>36769</v>
      </c>
      <c r="B59" t="n">
        <v>1394.1</v>
      </c>
      <c r="C59" t="n">
        <v>7.170935</v>
      </c>
      <c r="D59" t="n">
        <v>539.8175210000001</v>
      </c>
      <c r="E59" t="n">
        <v>752559.61</v>
      </c>
      <c r="F59" t="n">
        <v>580000</v>
      </c>
    </row>
    <row r="60">
      <c r="A60" s="5" t="n">
        <v>36798</v>
      </c>
      <c r="B60" t="n">
        <v>1271.65</v>
      </c>
      <c r="C60" t="n">
        <v>7.86144</v>
      </c>
      <c r="D60" t="n">
        <v>547.678961</v>
      </c>
      <c r="E60" t="n">
        <v>696455.95</v>
      </c>
      <c r="F60" t="n">
        <v>590000</v>
      </c>
    </row>
    <row r="61">
      <c r="A61" s="5" t="n">
        <v>36830</v>
      </c>
      <c r="B61" t="n">
        <v>1172.75</v>
      </c>
      <c r="C61" t="n">
        <v>8.524407999999999</v>
      </c>
      <c r="D61" t="n">
        <v>556.203369</v>
      </c>
      <c r="E61" t="n">
        <v>652287.5</v>
      </c>
      <c r="F61" t="n">
        <v>600000</v>
      </c>
    </row>
    <row r="62">
      <c r="A62" s="5" t="n">
        <v>36860</v>
      </c>
      <c r="B62" t="n">
        <v>1268.15</v>
      </c>
      <c r="C62" t="n">
        <v>7.883137</v>
      </c>
      <c r="D62" t="n">
        <v>564.086506</v>
      </c>
      <c r="E62" t="n">
        <v>715346.3</v>
      </c>
      <c r="F62" t="n">
        <v>610000</v>
      </c>
    </row>
    <row r="63">
      <c r="A63" s="5" t="n">
        <v>36889</v>
      </c>
      <c r="B63" t="n">
        <v>1263.55</v>
      </c>
      <c r="C63" t="n">
        <v>7.911836</v>
      </c>
      <c r="D63" t="n">
        <v>571.998342</v>
      </c>
      <c r="E63" t="n">
        <v>722748.5</v>
      </c>
      <c r="F63" t="n">
        <v>620000</v>
      </c>
    </row>
    <row r="64">
      <c r="A64" s="5" t="n">
        <v>36922</v>
      </c>
      <c r="B64" t="n">
        <v>1371.7</v>
      </c>
      <c r="C64" t="n">
        <v>7.288037</v>
      </c>
      <c r="D64" t="n">
        <v>579.286379</v>
      </c>
      <c r="E64" t="n">
        <v>794607.13</v>
      </c>
      <c r="F64" t="n">
        <v>630000</v>
      </c>
    </row>
    <row r="65">
      <c r="A65" s="5" t="n">
        <v>36950</v>
      </c>
      <c r="B65" t="n">
        <v>1351.4</v>
      </c>
      <c r="C65" t="n">
        <v>7.397514</v>
      </c>
      <c r="D65" t="n">
        <v>586.683892</v>
      </c>
      <c r="E65" t="n">
        <v>792844.61</v>
      </c>
      <c r="F65" t="n">
        <v>640000</v>
      </c>
    </row>
    <row r="66">
      <c r="A66" s="5" t="n">
        <v>36980</v>
      </c>
      <c r="B66" t="n">
        <v>1148.2</v>
      </c>
      <c r="C66" t="n">
        <v>8.706671</v>
      </c>
      <c r="D66" t="n">
        <v>595.390564</v>
      </c>
      <c r="E66" t="n">
        <v>683627.45</v>
      </c>
      <c r="F66" t="n">
        <v>650000</v>
      </c>
    </row>
    <row r="67">
      <c r="A67" s="5" t="n">
        <v>37011</v>
      </c>
      <c r="B67" t="n">
        <v>1125.25</v>
      </c>
      <c r="C67" t="n">
        <v>8.884247999999999</v>
      </c>
      <c r="D67" t="n">
        <v>604.274812</v>
      </c>
      <c r="E67" t="n">
        <v>679960.23</v>
      </c>
      <c r="F67" t="n">
        <v>660000</v>
      </c>
    </row>
    <row r="68">
      <c r="A68" s="5" t="n">
        <v>37042</v>
      </c>
      <c r="B68" t="n">
        <v>1167.9</v>
      </c>
      <c r="C68" t="n">
        <v>8.559808</v>
      </c>
      <c r="D68" t="n">
        <v>612.83462</v>
      </c>
      <c r="E68" t="n">
        <v>715729.55</v>
      </c>
      <c r="F68" t="n">
        <v>670000</v>
      </c>
    </row>
    <row r="69">
      <c r="A69" s="5" t="n">
        <v>37071</v>
      </c>
      <c r="B69" t="n">
        <v>1107.9</v>
      </c>
      <c r="C69" t="n">
        <v>9.023377999999999</v>
      </c>
      <c r="D69" t="n">
        <v>621.857997</v>
      </c>
      <c r="E69" t="n">
        <v>688956.48</v>
      </c>
      <c r="F69" t="n">
        <v>680000</v>
      </c>
    </row>
    <row r="70">
      <c r="A70" s="5" t="n">
        <v>37103</v>
      </c>
      <c r="B70" t="n">
        <v>1072.85</v>
      </c>
      <c r="C70" t="n">
        <v>9.318171</v>
      </c>
      <c r="D70" t="n">
        <v>631.176168</v>
      </c>
      <c r="E70" t="n">
        <v>677157.35</v>
      </c>
      <c r="F70" t="n">
        <v>690000</v>
      </c>
    </row>
    <row r="71">
      <c r="A71" s="5" t="n">
        <v>37134</v>
      </c>
      <c r="B71" t="n">
        <v>1053.75</v>
      </c>
      <c r="C71" t="n">
        <v>9.487069999999999</v>
      </c>
      <c r="D71" t="n">
        <v>640.663238</v>
      </c>
      <c r="E71" t="n">
        <v>675098.89</v>
      </c>
      <c r="F71" t="n">
        <v>700000</v>
      </c>
    </row>
    <row r="72">
      <c r="A72" s="5" t="n">
        <v>37162</v>
      </c>
      <c r="B72" t="n">
        <v>913.85</v>
      </c>
      <c r="C72" t="n">
        <v>10.939432</v>
      </c>
      <c r="D72" t="n">
        <v>651.602671</v>
      </c>
      <c r="E72" t="n">
        <v>595467.1</v>
      </c>
      <c r="F72" t="n">
        <v>710000</v>
      </c>
    </row>
    <row r="73">
      <c r="A73" s="5" t="n">
        <v>37195</v>
      </c>
      <c r="B73" t="n">
        <v>971.9</v>
      </c>
      <c r="C73" t="n">
        <v>10.286038</v>
      </c>
      <c r="D73" t="n">
        <v>661.888708</v>
      </c>
      <c r="E73" t="n">
        <v>643289.64</v>
      </c>
      <c r="F73" t="n">
        <v>720000</v>
      </c>
    </row>
    <row r="74">
      <c r="A74" s="5" t="n">
        <v>37224</v>
      </c>
      <c r="B74" t="n">
        <v>1067.15</v>
      </c>
      <c r="C74" t="n">
        <v>9.367943</v>
      </c>
      <c r="D74" t="n">
        <v>671.256651</v>
      </c>
      <c r="E74" t="n">
        <v>716331.53</v>
      </c>
      <c r="F74" t="n">
        <v>730000</v>
      </c>
    </row>
    <row r="75">
      <c r="A75" s="5" t="n">
        <v>37256</v>
      </c>
      <c r="B75" t="n">
        <v>1059.05</v>
      </c>
      <c r="C75" t="n">
        <v>9.439591999999999</v>
      </c>
      <c r="D75" t="n">
        <v>680.696243</v>
      </c>
      <c r="E75" t="n">
        <v>720891.36</v>
      </c>
      <c r="F75" t="n">
        <v>740000</v>
      </c>
    </row>
    <row r="76">
      <c r="A76" s="5" t="n">
        <v>37287</v>
      </c>
      <c r="B76" t="n">
        <v>1075.4</v>
      </c>
      <c r="C76" t="n">
        <v>9.296075999999999</v>
      </c>
      <c r="D76" t="n">
        <v>689.992319</v>
      </c>
      <c r="E76" t="n">
        <v>742017.74</v>
      </c>
      <c r="F76" t="n">
        <v>750000</v>
      </c>
    </row>
    <row r="77">
      <c r="A77" s="5" t="n">
        <v>37315</v>
      </c>
      <c r="B77" t="n">
        <v>1142.05</v>
      </c>
      <c r="C77" t="n">
        <v>8.753557000000001</v>
      </c>
      <c r="D77" t="n">
        <v>698.745876</v>
      </c>
      <c r="E77" t="n">
        <v>798002.73</v>
      </c>
      <c r="F77" t="n">
        <v>760000</v>
      </c>
    </row>
    <row r="78">
      <c r="A78" s="5" t="n">
        <v>37343</v>
      </c>
      <c r="B78" t="n">
        <v>1129.55</v>
      </c>
      <c r="C78" t="n">
        <v>8.850427</v>
      </c>
      <c r="D78" t="n">
        <v>707.596303</v>
      </c>
      <c r="E78" t="n">
        <v>799265.4</v>
      </c>
      <c r="F78" t="n">
        <v>770000</v>
      </c>
    </row>
    <row r="79">
      <c r="A79" s="5" t="n">
        <v>37376</v>
      </c>
      <c r="B79" t="n">
        <v>1084.5</v>
      </c>
      <c r="C79" t="n">
        <v>9.218073</v>
      </c>
      <c r="D79" t="n">
        <v>716.814376</v>
      </c>
      <c r="E79" t="n">
        <v>777385.1899999999</v>
      </c>
      <c r="F79" t="n">
        <v>780000</v>
      </c>
    </row>
    <row r="80">
      <c r="A80" s="5" t="n">
        <v>37407</v>
      </c>
      <c r="B80" t="n">
        <v>1028.8</v>
      </c>
      <c r="C80" t="n">
        <v>9.717146</v>
      </c>
      <c r="D80" t="n">
        <v>726.531522</v>
      </c>
      <c r="E80" t="n">
        <v>747455.63</v>
      </c>
      <c r="F80" t="n">
        <v>790000</v>
      </c>
    </row>
    <row r="81">
      <c r="A81" s="5" t="n">
        <v>37435</v>
      </c>
      <c r="B81" t="n">
        <v>1057.8</v>
      </c>
      <c r="C81" t="n">
        <v>9.450747</v>
      </c>
      <c r="D81" t="n">
        <v>735.982269</v>
      </c>
      <c r="E81" t="n">
        <v>778522.04</v>
      </c>
      <c r="F81" t="n">
        <v>800000</v>
      </c>
    </row>
    <row r="82">
      <c r="A82" s="5" t="n">
        <v>37468</v>
      </c>
      <c r="B82" t="n">
        <v>958.9</v>
      </c>
      <c r="C82" t="n">
        <v>10.425488</v>
      </c>
      <c r="D82" t="n">
        <v>746.4077569999999</v>
      </c>
      <c r="E82" t="n">
        <v>715730.4</v>
      </c>
      <c r="F82" t="n">
        <v>810000</v>
      </c>
    </row>
    <row r="83">
      <c r="A83" s="5" t="n">
        <v>37498</v>
      </c>
      <c r="B83" t="n">
        <v>1010.6</v>
      </c>
      <c r="C83" t="n">
        <v>9.892143000000001</v>
      </c>
      <c r="D83" t="n">
        <v>756.2999</v>
      </c>
      <c r="E83" t="n">
        <v>764316.6800000001</v>
      </c>
      <c r="F83" t="n">
        <v>820000</v>
      </c>
    </row>
    <row r="84">
      <c r="A84" s="5" t="n">
        <v>37529</v>
      </c>
      <c r="B84" t="n">
        <v>963.15</v>
      </c>
      <c r="C84" t="n">
        <v>10.379484</v>
      </c>
      <c r="D84" t="n">
        <v>766.679384</v>
      </c>
      <c r="E84" t="n">
        <v>738427.25</v>
      </c>
      <c r="F84" t="n">
        <v>830000</v>
      </c>
    </row>
    <row r="85">
      <c r="A85" s="5" t="n">
        <v>37560</v>
      </c>
      <c r="B85" t="n">
        <v>951.4</v>
      </c>
      <c r="C85" t="n">
        <v>10.507673</v>
      </c>
      <c r="D85" t="n">
        <v>777.187057</v>
      </c>
      <c r="E85" t="n">
        <v>739415.77</v>
      </c>
      <c r="F85" t="n">
        <v>840000</v>
      </c>
    </row>
    <row r="86">
      <c r="A86" s="5" t="n">
        <v>37589</v>
      </c>
      <c r="B86" t="n">
        <v>1050.15</v>
      </c>
      <c r="C86" t="n">
        <v>9.519591999999999</v>
      </c>
      <c r="D86" t="n">
        <v>786.706649</v>
      </c>
      <c r="E86" t="n">
        <v>826159.99</v>
      </c>
      <c r="F86" t="n">
        <v>850000</v>
      </c>
    </row>
    <row r="87">
      <c r="A87" s="5" t="n">
        <v>37621</v>
      </c>
      <c r="B87" t="n">
        <v>1093.5</v>
      </c>
      <c r="C87" t="n">
        <v>9.142204</v>
      </c>
      <c r="D87" t="n">
        <v>795.848853</v>
      </c>
      <c r="E87" t="n">
        <v>870260.72</v>
      </c>
      <c r="F87" t="n">
        <v>860000</v>
      </c>
    </row>
    <row r="88">
      <c r="A88" s="5" t="n">
        <v>37652</v>
      </c>
      <c r="B88" t="n">
        <v>1041.85</v>
      </c>
      <c r="C88" t="n">
        <v>9.595431</v>
      </c>
      <c r="D88" t="n">
        <v>805.444284</v>
      </c>
      <c r="E88" t="n">
        <v>839152.13</v>
      </c>
      <c r="F88" t="n">
        <v>870000</v>
      </c>
    </row>
    <row r="89">
      <c r="A89" s="5" t="n">
        <v>37680</v>
      </c>
      <c r="B89" t="n">
        <v>1063.4</v>
      </c>
      <c r="C89" t="n">
        <v>9.400978</v>
      </c>
      <c r="D89" t="n">
        <v>814.845262</v>
      </c>
      <c r="E89" t="n">
        <v>866506.45</v>
      </c>
      <c r="F89" t="n">
        <v>880000</v>
      </c>
    </row>
    <row r="90">
      <c r="A90" s="5" t="n">
        <v>37711</v>
      </c>
      <c r="B90" t="n">
        <v>978.2</v>
      </c>
      <c r="C90" t="n">
        <v>10.219791</v>
      </c>
      <c r="D90" t="n">
        <v>825.065054</v>
      </c>
      <c r="E90" t="n">
        <v>807078.64</v>
      </c>
      <c r="F90" t="n">
        <v>890000</v>
      </c>
    </row>
    <row r="91">
      <c r="A91" s="5" t="n">
        <v>37741</v>
      </c>
      <c r="B91" t="n">
        <v>934.05</v>
      </c>
      <c r="C91" t="n">
        <v>10.702853</v>
      </c>
      <c r="D91" t="n">
        <v>835.767907</v>
      </c>
      <c r="E91" t="n">
        <v>780649.01</v>
      </c>
      <c r="F91" t="n">
        <v>900000</v>
      </c>
    </row>
    <row r="92">
      <c r="A92" s="5" t="n">
        <v>37771</v>
      </c>
      <c r="B92" t="n">
        <v>1006.8</v>
      </c>
      <c r="C92" t="n">
        <v>9.92948</v>
      </c>
      <c r="D92" t="n">
        <v>845.697387</v>
      </c>
      <c r="E92" t="n">
        <v>851448.13</v>
      </c>
      <c r="F92" t="n">
        <v>910000</v>
      </c>
    </row>
    <row r="93">
      <c r="A93" s="5" t="n">
        <v>37802</v>
      </c>
      <c r="B93" t="n">
        <v>1134.15</v>
      </c>
      <c r="C93" t="n">
        <v>8.814531000000001</v>
      </c>
      <c r="D93" t="n">
        <v>854.511917</v>
      </c>
      <c r="E93" t="n">
        <v>969144.6899999999</v>
      </c>
      <c r="F93" t="n">
        <v>920000</v>
      </c>
    </row>
    <row r="94">
      <c r="A94" s="5" t="n">
        <v>37833</v>
      </c>
      <c r="B94" t="n">
        <v>1185.85</v>
      </c>
      <c r="C94" t="n">
        <v>8.43024</v>
      </c>
      <c r="D94" t="n">
        <v>862.942157</v>
      </c>
      <c r="E94" t="n">
        <v>1023319.96</v>
      </c>
      <c r="F94" t="n">
        <v>930000</v>
      </c>
    </row>
    <row r="95">
      <c r="A95" s="5" t="n">
        <v>37862</v>
      </c>
      <c r="B95" t="n">
        <v>1356.55</v>
      </c>
      <c r="C95" t="n">
        <v>7.36943</v>
      </c>
      <c r="D95" t="n">
        <v>870.311587</v>
      </c>
      <c r="E95" t="n">
        <v>1180621.18</v>
      </c>
      <c r="F95" t="n">
        <v>940000</v>
      </c>
    </row>
    <row r="96">
      <c r="A96" s="5" t="n">
        <v>37894</v>
      </c>
      <c r="B96" t="n">
        <v>1417.1</v>
      </c>
      <c r="C96" t="n">
        <v>7.054548</v>
      </c>
      <c r="D96" t="n">
        <v>877.366135</v>
      </c>
      <c r="E96" t="n">
        <v>1243315.55</v>
      </c>
      <c r="F96" t="n">
        <v>950000</v>
      </c>
    </row>
    <row r="97">
      <c r="A97" s="5" t="n">
        <v>37925</v>
      </c>
      <c r="B97" t="n">
        <v>1555.9</v>
      </c>
      <c r="C97" t="n">
        <v>6.42522</v>
      </c>
      <c r="D97" t="n">
        <v>883.791355</v>
      </c>
      <c r="E97" t="n">
        <v>1375090.97</v>
      </c>
      <c r="F97" t="n">
        <v>960000</v>
      </c>
    </row>
    <row r="98">
      <c r="A98" s="5" t="n">
        <v>37953</v>
      </c>
      <c r="B98" t="n">
        <v>1615.25</v>
      </c>
      <c r="C98" t="n">
        <v>6.189135</v>
      </c>
      <c r="D98" t="n">
        <v>889.98049</v>
      </c>
      <c r="E98" t="n">
        <v>1437540.99</v>
      </c>
      <c r="F98" t="n">
        <v>970000</v>
      </c>
    </row>
    <row r="99">
      <c r="A99" s="5" t="n">
        <v>37986</v>
      </c>
      <c r="B99" t="n">
        <v>1879.75</v>
      </c>
      <c r="C99" t="n">
        <v>5.31826</v>
      </c>
      <c r="D99" t="n">
        <v>895.29875</v>
      </c>
      <c r="E99" t="n">
        <v>1682937.83</v>
      </c>
      <c r="F99" t="n">
        <v>980000</v>
      </c>
    </row>
    <row r="100">
      <c r="A100" s="5" t="n">
        <v>38016</v>
      </c>
      <c r="B100" t="n">
        <v>1809.75</v>
      </c>
      <c r="C100" t="n">
        <v>5.523967</v>
      </c>
      <c r="D100" t="n">
        <v>900.822718</v>
      </c>
      <c r="E100" t="n">
        <v>1630263.91</v>
      </c>
      <c r="F100" t="n">
        <v>990000</v>
      </c>
    </row>
    <row r="101">
      <c r="A101" s="5" t="n">
        <v>38044</v>
      </c>
      <c r="B101" t="n">
        <v>1800.3</v>
      </c>
      <c r="C101" t="n">
        <v>5.552963</v>
      </c>
      <c r="D101" t="n">
        <v>906.375681</v>
      </c>
      <c r="E101" t="n">
        <v>1631748.14</v>
      </c>
      <c r="F101" t="n">
        <v>1000000</v>
      </c>
    </row>
    <row r="102">
      <c r="A102" s="5" t="n">
        <v>38077</v>
      </c>
      <c r="B102" t="n">
        <v>1771.9</v>
      </c>
      <c r="C102" t="n">
        <v>5.641966</v>
      </c>
      <c r="D102" t="n">
        <v>912.017647</v>
      </c>
      <c r="E102" t="n">
        <v>1616004.07</v>
      </c>
      <c r="F102" t="n">
        <v>1010000</v>
      </c>
    </row>
    <row r="103">
      <c r="A103" s="5" t="n">
        <v>38107</v>
      </c>
      <c r="B103" t="n">
        <v>1796.1</v>
      </c>
      <c r="C103" t="n">
        <v>5.565948</v>
      </c>
      <c r="D103" t="n">
        <v>917.5835959999999</v>
      </c>
      <c r="E103" t="n">
        <v>1648071.9</v>
      </c>
      <c r="F103" t="n">
        <v>1020000</v>
      </c>
    </row>
    <row r="104">
      <c r="A104" s="5" t="n">
        <v>38138</v>
      </c>
      <c r="B104" t="n">
        <v>1483.6</v>
      </c>
      <c r="C104" t="n">
        <v>6.738339</v>
      </c>
      <c r="D104" t="n">
        <v>924.3219350000001</v>
      </c>
      <c r="E104" t="n">
        <v>1371324.02</v>
      </c>
      <c r="F104" t="n">
        <v>1030000</v>
      </c>
    </row>
    <row r="105">
      <c r="A105" s="5" t="n">
        <v>38168</v>
      </c>
      <c r="B105" t="n">
        <v>1505.6</v>
      </c>
      <c r="C105" t="n">
        <v>6.639878</v>
      </c>
      <c r="D105" t="n">
        <v>930.961813</v>
      </c>
      <c r="E105" t="n">
        <v>1401656.11</v>
      </c>
      <c r="F105" t="n">
        <v>1040000</v>
      </c>
    </row>
    <row r="106">
      <c r="A106" s="5" t="n">
        <v>38198</v>
      </c>
      <c r="B106" t="n">
        <v>1632.3</v>
      </c>
      <c r="C106" t="n">
        <v>6.124487</v>
      </c>
      <c r="D106" t="n">
        <v>937.0863000000001</v>
      </c>
      <c r="E106" t="n">
        <v>1529605.97</v>
      </c>
      <c r="F106" t="n">
        <v>1050000</v>
      </c>
    </row>
    <row r="107">
      <c r="A107" s="5" t="n">
        <v>38230</v>
      </c>
      <c r="B107" t="n">
        <v>1631.75</v>
      </c>
      <c r="C107" t="n">
        <v>6.126551</v>
      </c>
      <c r="D107" t="n">
        <v>943.212851</v>
      </c>
      <c r="E107" t="n">
        <v>1539087.57</v>
      </c>
      <c r="F107" t="n">
        <v>1060000</v>
      </c>
    </row>
    <row r="108">
      <c r="A108" s="5" t="n">
        <v>38260</v>
      </c>
      <c r="B108" t="n">
        <v>1745.5</v>
      </c>
      <c r="C108" t="n">
        <v>5.727299</v>
      </c>
      <c r="D108" t="n">
        <v>948.94015</v>
      </c>
      <c r="E108" t="n">
        <v>1656375.03</v>
      </c>
      <c r="F108" t="n">
        <v>1070000</v>
      </c>
    </row>
    <row r="109">
      <c r="A109" s="5" t="n">
        <v>38289</v>
      </c>
      <c r="B109" t="n">
        <v>1786.9</v>
      </c>
      <c r="C109" t="n">
        <v>5.594605</v>
      </c>
      <c r="D109" t="n">
        <v>954.534755</v>
      </c>
      <c r="E109" t="n">
        <v>1705658.15</v>
      </c>
      <c r="F109" t="n">
        <v>1080000</v>
      </c>
    </row>
    <row r="110">
      <c r="A110" s="5" t="n">
        <v>38321</v>
      </c>
      <c r="B110" t="n">
        <v>1958.8</v>
      </c>
      <c r="C110" t="n">
        <v>5.103635</v>
      </c>
      <c r="D110" t="n">
        <v>959.63839</v>
      </c>
      <c r="E110" t="n">
        <v>1879739.68</v>
      </c>
      <c r="F110" t="n">
        <v>1090000</v>
      </c>
    </row>
    <row r="111">
      <c r="A111" s="5" t="n">
        <v>38352</v>
      </c>
      <c r="B111" t="n">
        <v>2080.5</v>
      </c>
      <c r="C111" t="n">
        <v>4.805095</v>
      </c>
      <c r="D111" t="n">
        <v>964.443485</v>
      </c>
      <c r="E111" t="n">
        <v>2006524.67</v>
      </c>
      <c r="F111" t="n">
        <v>1100000</v>
      </c>
    </row>
    <row r="112">
      <c r="A112" s="5" t="n">
        <v>38383</v>
      </c>
      <c r="B112" t="n">
        <v>2057.6</v>
      </c>
      <c r="C112" t="n">
        <v>4.858573</v>
      </c>
      <c r="D112" t="n">
        <v>969.302058</v>
      </c>
      <c r="E112" t="n">
        <v>1994435.91</v>
      </c>
      <c r="F112" t="n">
        <v>1110000</v>
      </c>
    </row>
    <row r="113">
      <c r="A113" s="5" t="n">
        <v>38411</v>
      </c>
      <c r="B113" t="n">
        <v>2103.25</v>
      </c>
      <c r="C113" t="n">
        <v>4.75312</v>
      </c>
      <c r="D113" t="n">
        <v>974.055178</v>
      </c>
      <c r="E113" t="n">
        <v>2048681.55</v>
      </c>
      <c r="F113" t="n">
        <v>1120000</v>
      </c>
    </row>
    <row r="114">
      <c r="A114" s="5" t="n">
        <v>38442</v>
      </c>
      <c r="B114" t="n">
        <v>2035.65</v>
      </c>
      <c r="C114" t="n">
        <v>4.910962</v>
      </c>
      <c r="D114" t="n">
        <v>978.96614</v>
      </c>
      <c r="E114" t="n">
        <v>1992832.42</v>
      </c>
      <c r="F114" t="n">
        <v>1130000</v>
      </c>
    </row>
    <row r="115">
      <c r="A115" s="5" t="n">
        <v>38471</v>
      </c>
      <c r="B115" t="n">
        <v>1902.5</v>
      </c>
      <c r="C115" t="n">
        <v>5.254665</v>
      </c>
      <c r="D115" t="n">
        <v>984.220805</v>
      </c>
      <c r="E115" t="n">
        <v>1872480.08</v>
      </c>
      <c r="F115" t="n">
        <v>1140000</v>
      </c>
    </row>
    <row r="116">
      <c r="A116" s="5" t="n">
        <v>38503</v>
      </c>
      <c r="B116" t="n">
        <v>2087.55</v>
      </c>
      <c r="C116" t="n">
        <v>4.788867</v>
      </c>
      <c r="D116" t="n">
        <v>989.009672</v>
      </c>
      <c r="E116" t="n">
        <v>2064607.14</v>
      </c>
      <c r="F116" t="n">
        <v>1150000</v>
      </c>
    </row>
    <row r="117">
      <c r="A117" s="5" t="n">
        <v>38533</v>
      </c>
      <c r="B117" t="n">
        <v>2220.6</v>
      </c>
      <c r="C117" t="n">
        <v>4.501936</v>
      </c>
      <c r="D117" t="n">
        <v>993.511609</v>
      </c>
      <c r="E117" t="n">
        <v>2206191.88</v>
      </c>
      <c r="F117" t="n">
        <v>1160000</v>
      </c>
    </row>
    <row r="118">
      <c r="A118" s="5" t="n">
        <v>38562</v>
      </c>
      <c r="B118" t="n">
        <v>2312.3</v>
      </c>
      <c r="C118" t="n">
        <v>4.323401</v>
      </c>
      <c r="D118" t="n">
        <v>997.83501</v>
      </c>
      <c r="E118" t="n">
        <v>2307293.89</v>
      </c>
      <c r="F118" t="n">
        <v>1170000</v>
      </c>
    </row>
    <row r="119">
      <c r="A119" s="5" t="n">
        <v>38595</v>
      </c>
      <c r="B119" t="n">
        <v>2384.65</v>
      </c>
      <c r="C119" t="n">
        <v>4.192229</v>
      </c>
      <c r="D119" t="n">
        <v>1002.027239</v>
      </c>
      <c r="E119" t="n">
        <v>2389484.26</v>
      </c>
      <c r="F119" t="n">
        <v>1180000</v>
      </c>
    </row>
    <row r="120">
      <c r="A120" s="5" t="n">
        <v>38625</v>
      </c>
      <c r="B120" t="n">
        <v>2601.4</v>
      </c>
      <c r="C120" t="n">
        <v>3.842931</v>
      </c>
      <c r="D120" t="n">
        <v>1005.87017</v>
      </c>
      <c r="E120" t="n">
        <v>2616670.66</v>
      </c>
      <c r="F120" t="n">
        <v>1190000</v>
      </c>
    </row>
    <row r="121">
      <c r="A121" s="5" t="n">
        <v>38656</v>
      </c>
      <c r="B121" t="n">
        <v>2370.95</v>
      </c>
      <c r="C121" t="n">
        <v>4.216453</v>
      </c>
      <c r="D121" t="n">
        <v>1010.086623</v>
      </c>
      <c r="E121" t="n">
        <v>2394864.88</v>
      </c>
      <c r="F121" t="n">
        <v>1200000</v>
      </c>
    </row>
    <row r="122">
      <c r="A122" s="5" t="n">
        <v>38686</v>
      </c>
      <c r="B122" t="n">
        <v>2652.25</v>
      </c>
      <c r="C122" t="n">
        <v>3.769253</v>
      </c>
      <c r="D122" t="n">
        <v>1013.855876</v>
      </c>
      <c r="E122" t="n">
        <v>2688999.25</v>
      </c>
      <c r="F122" t="n">
        <v>1210000</v>
      </c>
    </row>
    <row r="123">
      <c r="A123" s="5" t="n">
        <v>38716</v>
      </c>
      <c r="B123" t="n">
        <v>2836.55</v>
      </c>
      <c r="C123" t="n">
        <v>3.524352</v>
      </c>
      <c r="D123" t="n">
        <v>1017.380227</v>
      </c>
      <c r="E123" t="n">
        <v>2885849.88</v>
      </c>
      <c r="F123" t="n">
        <v>1220000</v>
      </c>
    </row>
    <row r="124">
      <c r="A124" s="5" t="n">
        <v>38748</v>
      </c>
      <c r="B124" t="n">
        <v>3001.1</v>
      </c>
      <c r="C124" t="n">
        <v>3.331112</v>
      </c>
      <c r="D124" t="n">
        <v>1020.711339</v>
      </c>
      <c r="E124" t="n">
        <v>3063256.8</v>
      </c>
      <c r="F124" t="n">
        <v>1230000</v>
      </c>
    </row>
    <row r="125">
      <c r="A125" s="5" t="n">
        <v>38776</v>
      </c>
      <c r="B125" t="n">
        <v>3074.7</v>
      </c>
      <c r="C125" t="n">
        <v>3.251374</v>
      </c>
      <c r="D125" t="n">
        <v>1023.962713</v>
      </c>
      <c r="E125" t="n">
        <v>3148378.16</v>
      </c>
      <c r="F125" t="n">
        <v>1240000</v>
      </c>
    </row>
    <row r="126">
      <c r="A126" s="5" t="n">
        <v>38807</v>
      </c>
      <c r="B126" t="n">
        <v>3402.55</v>
      </c>
      <c r="C126" t="n">
        <v>2.938091</v>
      </c>
      <c r="D126" t="n">
        <v>1026.900804</v>
      </c>
      <c r="E126" t="n">
        <v>3494081.33</v>
      </c>
      <c r="F126" t="n">
        <v>1250000</v>
      </c>
    </row>
    <row r="127">
      <c r="A127" s="5" t="n">
        <v>38836</v>
      </c>
      <c r="B127" t="n">
        <v>3557.6</v>
      </c>
      <c r="C127" t="n">
        <v>2.81004</v>
      </c>
      <c r="D127" t="n">
        <v>1029.710845</v>
      </c>
      <c r="E127" t="n">
        <v>3663299.3</v>
      </c>
      <c r="F127" t="n">
        <v>1260000</v>
      </c>
    </row>
    <row r="128">
      <c r="A128" s="5" t="n">
        <v>38868</v>
      </c>
      <c r="B128" t="n">
        <v>3071.05</v>
      </c>
      <c r="C128" t="n">
        <v>3.255238</v>
      </c>
      <c r="D128" t="n">
        <v>1032.966083</v>
      </c>
      <c r="E128" t="n">
        <v>3172290.49</v>
      </c>
      <c r="F128" t="n">
        <v>1270000</v>
      </c>
    </row>
    <row r="129">
      <c r="A129" s="5" t="n">
        <v>38898</v>
      </c>
      <c r="B129" t="n">
        <v>3128.2</v>
      </c>
      <c r="C129" t="n">
        <v>3.195768</v>
      </c>
      <c r="D129" t="n">
        <v>1036.16185</v>
      </c>
      <c r="E129" t="n">
        <v>3241321.5</v>
      </c>
      <c r="F129" t="n">
        <v>1280000</v>
      </c>
    </row>
    <row r="130">
      <c r="A130" s="5" t="n">
        <v>38929</v>
      </c>
      <c r="B130" t="n">
        <v>3143.2</v>
      </c>
      <c r="C130" t="n">
        <v>3.180517</v>
      </c>
      <c r="D130" t="n">
        <v>1039.342367</v>
      </c>
      <c r="E130" t="n">
        <v>3266860.93</v>
      </c>
      <c r="F130" t="n">
        <v>1290000</v>
      </c>
    </row>
    <row r="131">
      <c r="A131" s="5" t="n">
        <v>38960</v>
      </c>
      <c r="B131" t="n">
        <v>3413.9</v>
      </c>
      <c r="C131" t="n">
        <v>2.928322</v>
      </c>
      <c r="D131" t="n">
        <v>1042.27069</v>
      </c>
      <c r="E131" t="n">
        <v>3558207.91</v>
      </c>
      <c r="F131" t="n">
        <v>1300000</v>
      </c>
    </row>
    <row r="132">
      <c r="A132" s="5" t="n">
        <v>38989</v>
      </c>
      <c r="B132" t="n">
        <v>3588.4</v>
      </c>
      <c r="C132" t="n">
        <v>2.785921</v>
      </c>
      <c r="D132" t="n">
        <v>1045.056611</v>
      </c>
      <c r="E132" t="n">
        <v>3750081.14</v>
      </c>
      <c r="F132" t="n">
        <v>1310000</v>
      </c>
    </row>
    <row r="133">
      <c r="A133" s="5" t="n">
        <v>39021</v>
      </c>
      <c r="B133" t="n">
        <v>3744.1</v>
      </c>
      <c r="C133" t="n">
        <v>2.670068</v>
      </c>
      <c r="D133" t="n">
        <v>1047.726678</v>
      </c>
      <c r="E133" t="n">
        <v>3922793.46</v>
      </c>
      <c r="F133" t="n">
        <v>1320000</v>
      </c>
    </row>
    <row r="134">
      <c r="A134" s="5" t="n">
        <v>39051</v>
      </c>
      <c r="B134" t="n">
        <v>3954.5</v>
      </c>
      <c r="C134" t="n">
        <v>2.528006</v>
      </c>
      <c r="D134" t="n">
        <v>1050.254685</v>
      </c>
      <c r="E134" t="n">
        <v>4153232.15</v>
      </c>
      <c r="F134" t="n">
        <v>1330000</v>
      </c>
    </row>
    <row r="135">
      <c r="A135" s="5" t="n">
        <v>39080</v>
      </c>
      <c r="B135" t="n">
        <v>3966.4</v>
      </c>
      <c r="C135" t="n">
        <v>2.520422</v>
      </c>
      <c r="D135" t="n">
        <v>1052.775106</v>
      </c>
      <c r="E135" t="n">
        <v>4175727.18</v>
      </c>
      <c r="F135" t="n">
        <v>1340000</v>
      </c>
    </row>
    <row r="136">
      <c r="A136" s="5" t="n">
        <v>39113</v>
      </c>
      <c r="B136" t="n">
        <v>4082.7</v>
      </c>
      <c r="C136" t="n">
        <v>2.448625</v>
      </c>
      <c r="D136" t="n">
        <v>1055.223731</v>
      </c>
      <c r="E136" t="n">
        <v>4308161.93</v>
      </c>
      <c r="F136" t="n">
        <v>1350000</v>
      </c>
    </row>
    <row r="137">
      <c r="A137" s="5" t="n">
        <v>39141</v>
      </c>
      <c r="B137" t="n">
        <v>3745.3</v>
      </c>
      <c r="C137" t="n">
        <v>2.669212</v>
      </c>
      <c r="D137" t="n">
        <v>1057.892943</v>
      </c>
      <c r="E137" t="n">
        <v>3962126.44</v>
      </c>
      <c r="F137" t="n">
        <v>1360000</v>
      </c>
    </row>
    <row r="138">
      <c r="A138" s="5" t="n">
        <v>39171</v>
      </c>
      <c r="B138" t="n">
        <v>3821.55</v>
      </c>
      <c r="C138" t="n">
        <v>2.615954</v>
      </c>
      <c r="D138" t="n">
        <v>1060.508897</v>
      </c>
      <c r="E138" t="n">
        <v>4052787.78</v>
      </c>
      <c r="F138" t="n">
        <v>1370000</v>
      </c>
    </row>
    <row r="139">
      <c r="A139" s="5" t="n">
        <v>39202</v>
      </c>
      <c r="B139" t="n">
        <v>4087.9</v>
      </c>
      <c r="C139" t="n">
        <v>2.44551</v>
      </c>
      <c r="D139" t="n">
        <v>1062.954407</v>
      </c>
      <c r="E139" t="n">
        <v>4345251.32</v>
      </c>
      <c r="F139" t="n">
        <v>1380000</v>
      </c>
    </row>
    <row r="140">
      <c r="A140" s="5" t="n">
        <v>39233</v>
      </c>
      <c r="B140" t="n">
        <v>4295.8</v>
      </c>
      <c r="C140" t="n">
        <v>2.327157</v>
      </c>
      <c r="D140" t="n">
        <v>1065.281564</v>
      </c>
      <c r="E140" t="n">
        <v>4576236.54</v>
      </c>
      <c r="F140" t="n">
        <v>1390000</v>
      </c>
    </row>
    <row r="141">
      <c r="A141" s="5" t="n">
        <v>39262</v>
      </c>
      <c r="B141" t="n">
        <v>4318.3</v>
      </c>
      <c r="C141" t="n">
        <v>2.315031</v>
      </c>
      <c r="D141" t="n">
        <v>1067.596595</v>
      </c>
      <c r="E141" t="n">
        <v>4610202.38</v>
      </c>
      <c r="F141" t="n">
        <v>1400000</v>
      </c>
    </row>
    <row r="142">
      <c r="A142" s="5" t="n">
        <v>39294</v>
      </c>
      <c r="B142" t="n">
        <v>4528.85</v>
      </c>
      <c r="C142" t="n">
        <v>2.207404</v>
      </c>
      <c r="D142" t="n">
        <v>1069.803999</v>
      </c>
      <c r="E142" t="n">
        <v>4844981.84</v>
      </c>
      <c r="F142" t="n">
        <v>1410000</v>
      </c>
    </row>
    <row r="143">
      <c r="A143" s="5" t="n">
        <v>39325</v>
      </c>
      <c r="B143" t="n">
        <v>4464</v>
      </c>
      <c r="C143" t="n">
        <v>2.239471</v>
      </c>
      <c r="D143" t="n">
        <v>1072.04347</v>
      </c>
      <c r="E143" t="n">
        <v>4785602.05</v>
      </c>
      <c r="F143" t="n">
        <v>1420000</v>
      </c>
    </row>
    <row r="144">
      <c r="A144" s="5" t="n">
        <v>39353</v>
      </c>
      <c r="B144" t="n">
        <v>5021.35</v>
      </c>
      <c r="C144" t="n">
        <v>1.990899</v>
      </c>
      <c r="D144" t="n">
        <v>1074.034369</v>
      </c>
      <c r="E144" t="n">
        <v>5393102.48</v>
      </c>
      <c r="F144" t="n">
        <v>1430000</v>
      </c>
    </row>
    <row r="145">
      <c r="A145" s="5" t="n">
        <v>39386</v>
      </c>
      <c r="B145" t="n">
        <v>5900.65</v>
      </c>
      <c r="C145" t="n">
        <v>1.69422</v>
      </c>
      <c r="D145" t="n">
        <v>1075.728589</v>
      </c>
      <c r="E145" t="n">
        <v>6347497.9</v>
      </c>
      <c r="F145" t="n">
        <v>1440000</v>
      </c>
    </row>
    <row r="146">
      <c r="A146" s="5" t="n">
        <v>39416</v>
      </c>
      <c r="B146" t="n">
        <v>5762.75</v>
      </c>
      <c r="C146" t="n">
        <v>1.734762</v>
      </c>
      <c r="D146" t="n">
        <v>1077.463351</v>
      </c>
      <c r="E146" t="n">
        <v>6209151.93</v>
      </c>
      <c r="F146" t="n">
        <v>1450000</v>
      </c>
    </row>
    <row r="147">
      <c r="A147" s="5" t="n">
        <v>39447</v>
      </c>
      <c r="B147" t="n">
        <v>6138.6</v>
      </c>
      <c r="C147" t="n">
        <v>1.628547</v>
      </c>
      <c r="D147" t="n">
        <v>1079.091898</v>
      </c>
      <c r="E147" t="n">
        <v>6624113.53</v>
      </c>
      <c r="F147" t="n">
        <v>1460000</v>
      </c>
    </row>
    <row r="148">
      <c r="A148" s="5" t="n">
        <v>39478</v>
      </c>
      <c r="B148" t="n">
        <v>5137.45</v>
      </c>
      <c r="C148" t="n">
        <v>1.945907</v>
      </c>
      <c r="D148" t="n">
        <v>1081.037805</v>
      </c>
      <c r="E148" t="n">
        <v>5553777.67</v>
      </c>
      <c r="F148" t="n">
        <v>1470000</v>
      </c>
    </row>
    <row r="149">
      <c r="A149" s="5" t="n">
        <v>39507</v>
      </c>
      <c r="B149" t="n">
        <v>5223.5</v>
      </c>
      <c r="C149" t="n">
        <v>1.913851</v>
      </c>
      <c r="D149" t="n">
        <v>1082.951656</v>
      </c>
      <c r="E149" t="n">
        <v>5656797.98</v>
      </c>
      <c r="F149" t="n">
        <v>1480000</v>
      </c>
    </row>
    <row r="150">
      <c r="A150" s="5" t="n">
        <v>39538</v>
      </c>
      <c r="B150" t="n">
        <v>4734.5</v>
      </c>
      <c r="C150" t="n">
        <v>2.111522</v>
      </c>
      <c r="D150" t="n">
        <v>1085.063178</v>
      </c>
      <c r="E150" t="n">
        <v>5137231.62</v>
      </c>
      <c r="F150" t="n">
        <v>1490000</v>
      </c>
    </row>
    <row r="151">
      <c r="A151" s="5" t="n">
        <v>39568</v>
      </c>
      <c r="B151" t="n">
        <v>5165.9</v>
      </c>
      <c r="C151" t="n">
        <v>1.93519</v>
      </c>
      <c r="D151" t="n">
        <v>1086.998368</v>
      </c>
      <c r="E151" t="n">
        <v>5615324.87</v>
      </c>
      <c r="F151" t="n">
        <v>1500000</v>
      </c>
    </row>
    <row r="152">
      <c r="A152" s="5" t="n">
        <v>39598</v>
      </c>
      <c r="B152" t="n">
        <v>4870.1</v>
      </c>
      <c r="C152" t="n">
        <v>2.05273</v>
      </c>
      <c r="D152" t="n">
        <v>1089.051098</v>
      </c>
      <c r="E152" t="n">
        <v>5303787.75</v>
      </c>
      <c r="F152" t="n">
        <v>1510000</v>
      </c>
    </row>
    <row r="153">
      <c r="A153" s="5" t="n">
        <v>39629</v>
      </c>
      <c r="B153" t="n">
        <v>4040.55</v>
      </c>
      <c r="C153" t="n">
        <v>2.474168</v>
      </c>
      <c r="D153" t="n">
        <v>1091.525267</v>
      </c>
      <c r="E153" t="n">
        <v>4410362.42</v>
      </c>
      <c r="F153" t="n">
        <v>1520000</v>
      </c>
    </row>
    <row r="154">
      <c r="A154" s="5" t="n">
        <v>39660</v>
      </c>
      <c r="B154" t="n">
        <v>4332.95</v>
      </c>
      <c r="C154" t="n">
        <v>2.307204</v>
      </c>
      <c r="D154" t="n">
        <v>1093.832471</v>
      </c>
      <c r="E154" t="n">
        <v>4739521.4</v>
      </c>
      <c r="F154" t="n">
        <v>1530000</v>
      </c>
    </row>
    <row r="155">
      <c r="A155" s="5" t="n">
        <v>39689</v>
      </c>
      <c r="B155" t="n">
        <v>4360</v>
      </c>
      <c r="C155" t="n">
        <v>2.29289</v>
      </c>
      <c r="D155" t="n">
        <v>1096.125361</v>
      </c>
      <c r="E155" t="n">
        <v>4779106.57</v>
      </c>
      <c r="F155" t="n">
        <v>1540000</v>
      </c>
    </row>
    <row r="156">
      <c r="A156" s="5" t="n">
        <v>39721</v>
      </c>
      <c r="B156" t="n">
        <v>3921.2</v>
      </c>
      <c r="C156" t="n">
        <v>2.549475</v>
      </c>
      <c r="D156" t="n">
        <v>1098.674835</v>
      </c>
      <c r="E156" t="n">
        <v>4308123.76</v>
      </c>
      <c r="F156" t="n">
        <v>1550000</v>
      </c>
    </row>
    <row r="157">
      <c r="A157" s="5" t="n">
        <v>39752</v>
      </c>
      <c r="B157" t="n">
        <v>2885.6</v>
      </c>
      <c r="C157" t="n">
        <v>3.464444</v>
      </c>
      <c r="D157" t="n">
        <v>1102.139279</v>
      </c>
      <c r="E157" t="n">
        <v>3180333.1</v>
      </c>
      <c r="F157" t="n">
        <v>1560000</v>
      </c>
    </row>
    <row r="158">
      <c r="A158" s="5" t="n">
        <v>39780</v>
      </c>
      <c r="B158" t="n">
        <v>2755.1</v>
      </c>
      <c r="C158" t="n">
        <v>3.628543</v>
      </c>
      <c r="D158" t="n">
        <v>1105.767823</v>
      </c>
      <c r="E158" t="n">
        <v>3046500.93</v>
      </c>
      <c r="F158" t="n">
        <v>1570000</v>
      </c>
    </row>
    <row r="159">
      <c r="A159" s="5" t="n">
        <v>39813</v>
      </c>
      <c r="B159" t="n">
        <v>2959.15</v>
      </c>
      <c r="C159" t="n">
        <v>3.378335</v>
      </c>
      <c r="D159" t="n">
        <v>1109.146158</v>
      </c>
      <c r="E159" t="n">
        <v>3282129.85</v>
      </c>
      <c r="F159" t="n">
        <v>1580000</v>
      </c>
    </row>
    <row r="160">
      <c r="A160" s="5" t="n">
        <v>39843</v>
      </c>
      <c r="B160" t="n">
        <v>2874.8</v>
      </c>
      <c r="C160" t="n">
        <v>3.477459</v>
      </c>
      <c r="D160" t="n">
        <v>1112.623617</v>
      </c>
      <c r="E160" t="n">
        <v>3198570.37</v>
      </c>
      <c r="F160" t="n">
        <v>1590000</v>
      </c>
    </row>
    <row r="161">
      <c r="A161" s="5" t="n">
        <v>39871</v>
      </c>
      <c r="B161" t="n">
        <v>2763.65</v>
      </c>
      <c r="C161" t="n">
        <v>3.617318</v>
      </c>
      <c r="D161" t="n">
        <v>1116.240935</v>
      </c>
      <c r="E161" t="n">
        <v>3084899.26</v>
      </c>
      <c r="F161" t="n">
        <v>1600000</v>
      </c>
    </row>
    <row r="162">
      <c r="A162" s="5" t="n">
        <v>39903</v>
      </c>
      <c r="B162" t="n">
        <v>3020.95</v>
      </c>
      <c r="C162" t="n">
        <v>3.309224</v>
      </c>
      <c r="D162" t="n">
        <v>1119.550159</v>
      </c>
      <c r="E162" t="n">
        <v>3382105.05</v>
      </c>
      <c r="F162" t="n">
        <v>1610000</v>
      </c>
    </row>
    <row r="163">
      <c r="A163" s="5" t="n">
        <v>39932</v>
      </c>
      <c r="B163" t="n">
        <v>3473.95</v>
      </c>
      <c r="C163" t="n">
        <v>2.877704</v>
      </c>
      <c r="D163" t="n">
        <v>1122.427863</v>
      </c>
      <c r="E163" t="n">
        <v>3899258.27</v>
      </c>
      <c r="F163" t="n">
        <v>1620000</v>
      </c>
    </row>
    <row r="164">
      <c r="A164" s="5" t="n">
        <v>39962</v>
      </c>
      <c r="B164" t="n">
        <v>4448.95</v>
      </c>
      <c r="C164" t="n">
        <v>2.247047</v>
      </c>
      <c r="D164" t="n">
        <v>1124.67491</v>
      </c>
      <c r="E164" t="n">
        <v>5003622.44</v>
      </c>
      <c r="F164" t="n">
        <v>1630000</v>
      </c>
    </row>
    <row r="165">
      <c r="A165" s="5" t="n">
        <v>39994</v>
      </c>
      <c r="B165" t="n">
        <v>4291.1</v>
      </c>
      <c r="C165" t="n">
        <v>2.329706</v>
      </c>
      <c r="D165" t="n">
        <v>1127.004615</v>
      </c>
      <c r="E165" t="n">
        <v>4836089.51</v>
      </c>
      <c r="F165" t="n">
        <v>1640000</v>
      </c>
    </row>
    <row r="166">
      <c r="A166" s="5" t="n">
        <v>40025</v>
      </c>
      <c r="B166" t="n">
        <v>4636.45</v>
      </c>
      <c r="C166" t="n">
        <v>2.156176</v>
      </c>
      <c r="D166" t="n">
        <v>1129.160791</v>
      </c>
      <c r="E166" t="n">
        <v>5235297.55</v>
      </c>
      <c r="F166" t="n">
        <v>1650000</v>
      </c>
    </row>
    <row r="167">
      <c r="A167" s="5" t="n">
        <v>40056</v>
      </c>
      <c r="B167" t="n">
        <v>4662.1</v>
      </c>
      <c r="C167" t="n">
        <v>2.144313</v>
      </c>
      <c r="D167" t="n">
        <v>1131.305104</v>
      </c>
      <c r="E167" t="n">
        <v>5274257.52</v>
      </c>
      <c r="F167" t="n">
        <v>1660000</v>
      </c>
    </row>
    <row r="168">
      <c r="A168" s="5" t="n">
        <v>40086</v>
      </c>
      <c r="B168" t="n">
        <v>5083.95</v>
      </c>
      <c r="C168" t="n">
        <v>1.966384</v>
      </c>
      <c r="D168" t="n">
        <v>1133.271488</v>
      </c>
      <c r="E168" t="n">
        <v>5761495.58</v>
      </c>
      <c r="F168" t="n">
        <v>1670000</v>
      </c>
    </row>
    <row r="169">
      <c r="A169" s="5" t="n">
        <v>40116</v>
      </c>
      <c r="B169" t="n">
        <v>4711.7</v>
      </c>
      <c r="C169" t="n">
        <v>2.121739</v>
      </c>
      <c r="D169" t="n">
        <v>1135.393227</v>
      </c>
      <c r="E169" t="n">
        <v>5349632.27</v>
      </c>
      <c r="F169" t="n">
        <v>1680000</v>
      </c>
    </row>
    <row r="170">
      <c r="A170" s="5" t="n">
        <v>40147</v>
      </c>
      <c r="B170" t="n">
        <v>5032.7</v>
      </c>
      <c r="C170" t="n">
        <v>1.986409</v>
      </c>
      <c r="D170" t="n">
        <v>1137.379636</v>
      </c>
      <c r="E170" t="n">
        <v>5724090.5</v>
      </c>
      <c r="F170" t="n">
        <v>1690000</v>
      </c>
    </row>
    <row r="171">
      <c r="A171" s="5" t="n">
        <v>40178</v>
      </c>
      <c r="B171" t="n">
        <v>5201.05</v>
      </c>
      <c r="C171" t="n">
        <v>1.922112</v>
      </c>
      <c r="D171" t="n">
        <v>1139.301748</v>
      </c>
      <c r="E171" t="n">
        <v>5925565.36</v>
      </c>
      <c r="F171" t="n">
        <v>1700000</v>
      </c>
    </row>
    <row r="172">
      <c r="A172" s="5" t="n">
        <v>40207</v>
      </c>
      <c r="B172" t="n">
        <v>4882.05</v>
      </c>
      <c r="C172" t="n">
        <v>2.047705</v>
      </c>
      <c r="D172" t="n">
        <v>1141.349454</v>
      </c>
      <c r="E172" t="n">
        <v>5572125.1</v>
      </c>
      <c r="F172" t="n">
        <v>1710000</v>
      </c>
    </row>
    <row r="173">
      <c r="A173" s="5" t="n">
        <v>40235</v>
      </c>
      <c r="B173" t="n">
        <v>4922.3</v>
      </c>
      <c r="C173" t="n">
        <v>2.030961</v>
      </c>
      <c r="D173" t="n">
        <v>1143.380415</v>
      </c>
      <c r="E173" t="n">
        <v>5628061.42</v>
      </c>
      <c r="F173" t="n">
        <v>1720000</v>
      </c>
    </row>
    <row r="174">
      <c r="A174" s="5" t="n">
        <v>40268</v>
      </c>
      <c r="B174" t="n">
        <v>5249.1</v>
      </c>
      <c r="C174" t="n">
        <v>1.904517</v>
      </c>
      <c r="D174" t="n">
        <v>1145.284932</v>
      </c>
      <c r="E174" t="n">
        <v>6011715.14</v>
      </c>
      <c r="F174" t="n">
        <v>1730000</v>
      </c>
    </row>
    <row r="175">
      <c r="A175" s="5" t="n">
        <v>40298</v>
      </c>
      <c r="B175" t="n">
        <v>5278</v>
      </c>
      <c r="C175" t="n">
        <v>1.894089</v>
      </c>
      <c r="D175" t="n">
        <v>1147.17902</v>
      </c>
      <c r="E175" t="n">
        <v>6054810.87</v>
      </c>
      <c r="F175" t="n">
        <v>1740000</v>
      </c>
    </row>
    <row r="176">
      <c r="A176" s="5" t="n">
        <v>40329</v>
      </c>
      <c r="B176" t="n">
        <v>5086.3</v>
      </c>
      <c r="C176" t="n">
        <v>1.965476</v>
      </c>
      <c r="D176" t="n">
        <v>1149.144496</v>
      </c>
      <c r="E176" t="n">
        <v>5844893.65</v>
      </c>
      <c r="F176" t="n">
        <v>1750000</v>
      </c>
    </row>
    <row r="177">
      <c r="A177" s="5" t="n">
        <v>40359</v>
      </c>
      <c r="B177" t="n">
        <v>5312.5</v>
      </c>
      <c r="C177" t="n">
        <v>1.881788</v>
      </c>
      <c r="D177" t="n">
        <v>1151.026285</v>
      </c>
      <c r="E177" t="n">
        <v>6114827.14</v>
      </c>
      <c r="F177" t="n">
        <v>1760000</v>
      </c>
    </row>
    <row r="178">
      <c r="A178" s="5" t="n">
        <v>40389</v>
      </c>
      <c r="B178" t="n">
        <v>5367.6</v>
      </c>
      <c r="C178" t="n">
        <v>1.862471</v>
      </c>
      <c r="D178" t="n">
        <v>1152.888756</v>
      </c>
      <c r="E178" t="n">
        <v>6188245.68</v>
      </c>
      <c r="F178" t="n">
        <v>1770000</v>
      </c>
    </row>
    <row r="179">
      <c r="A179" s="5" t="n">
        <v>40421</v>
      </c>
      <c r="B179" t="n">
        <v>5402.4</v>
      </c>
      <c r="C179" t="n">
        <v>1.850474</v>
      </c>
      <c r="D179" t="n">
        <v>1154.73923</v>
      </c>
      <c r="E179" t="n">
        <v>6238363.21</v>
      </c>
      <c r="F179" t="n">
        <v>1780000</v>
      </c>
    </row>
    <row r="180">
      <c r="A180" s="5" t="n">
        <v>40451</v>
      </c>
      <c r="B180" t="n">
        <v>6029.95</v>
      </c>
      <c r="C180" t="n">
        <v>1.657891</v>
      </c>
      <c r="D180" t="n">
        <v>1156.397121</v>
      </c>
      <c r="E180" t="n">
        <v>6973016.82</v>
      </c>
      <c r="F180" t="n">
        <v>1790000</v>
      </c>
    </row>
    <row r="181">
      <c r="A181" s="5" t="n">
        <v>40480</v>
      </c>
      <c r="B181" t="n">
        <v>6017.7</v>
      </c>
      <c r="C181" t="n">
        <v>1.661266</v>
      </c>
      <c r="D181" t="n">
        <v>1158.058386</v>
      </c>
      <c r="E181" t="n">
        <v>6968847.95</v>
      </c>
      <c r="F181" t="n">
        <v>1800000</v>
      </c>
    </row>
    <row r="182">
      <c r="A182" s="5" t="n">
        <v>40512</v>
      </c>
      <c r="B182" t="n">
        <v>5862.7</v>
      </c>
      <c r="C182" t="n">
        <v>1.705187</v>
      </c>
      <c r="D182" t="n">
        <v>1159.763573</v>
      </c>
      <c r="E182" t="n">
        <v>6799345.9</v>
      </c>
      <c r="F182" t="n">
        <v>1810000</v>
      </c>
    </row>
    <row r="183">
      <c r="A183" s="5" t="n">
        <v>40543</v>
      </c>
      <c r="B183" t="n">
        <v>6134.5</v>
      </c>
      <c r="C183" t="n">
        <v>1.629636</v>
      </c>
      <c r="D183" t="n">
        <v>1161.393209</v>
      </c>
      <c r="E183" t="n">
        <v>7124566.64</v>
      </c>
      <c r="F183" t="n">
        <v>1820000</v>
      </c>
    </row>
    <row r="184">
      <c r="A184" s="5" t="n">
        <v>40574</v>
      </c>
      <c r="B184" t="n">
        <v>5505.9</v>
      </c>
      <c r="C184" t="n">
        <v>1.815689</v>
      </c>
      <c r="D184" t="n">
        <v>1163.208898</v>
      </c>
      <c r="E184" t="n">
        <v>6404511.87</v>
      </c>
      <c r="F184" t="n">
        <v>1830000</v>
      </c>
    </row>
    <row r="185">
      <c r="A185" s="5" t="n">
        <v>40602</v>
      </c>
      <c r="B185" t="n">
        <v>5333.25</v>
      </c>
      <c r="C185" t="n">
        <v>1.874467</v>
      </c>
      <c r="D185" t="n">
        <v>1165.083365</v>
      </c>
      <c r="E185" t="n">
        <v>6213680.85</v>
      </c>
      <c r="F185" t="n">
        <v>1840000</v>
      </c>
    </row>
    <row r="186">
      <c r="A186" s="5" t="n">
        <v>40633</v>
      </c>
      <c r="B186" t="n">
        <v>5833.75</v>
      </c>
      <c r="C186" t="n">
        <v>1.713649</v>
      </c>
      <c r="D186" t="n">
        <v>1166.797014</v>
      </c>
      <c r="E186" t="n">
        <v>6806802.08</v>
      </c>
      <c r="F186" t="n">
        <v>1850000</v>
      </c>
    </row>
    <row r="187">
      <c r="A187" s="5" t="n">
        <v>40662</v>
      </c>
      <c r="B187" t="n">
        <v>5749.5</v>
      </c>
      <c r="C187" t="n">
        <v>1.73876</v>
      </c>
      <c r="D187" t="n">
        <v>1168.535773</v>
      </c>
      <c r="E187" t="n">
        <v>6718496.43</v>
      </c>
      <c r="F187" t="n">
        <v>1860000</v>
      </c>
    </row>
    <row r="188">
      <c r="A188" s="5" t="n">
        <v>40694</v>
      </c>
      <c r="B188" t="n">
        <v>5560.15</v>
      </c>
      <c r="C188" t="n">
        <v>1.797973</v>
      </c>
      <c r="D188" t="n">
        <v>1170.333747</v>
      </c>
      <c r="E188" t="n">
        <v>6507231.18</v>
      </c>
      <c r="F188" t="n">
        <v>1870000</v>
      </c>
    </row>
    <row r="189">
      <c r="A189" s="5" t="n">
        <v>40724</v>
      </c>
      <c r="B189" t="n">
        <v>5647.4</v>
      </c>
      <c r="C189" t="n">
        <v>1.770195</v>
      </c>
      <c r="D189" t="n">
        <v>1172.103942</v>
      </c>
      <c r="E189" t="n">
        <v>6619339.8</v>
      </c>
      <c r="F189" t="n">
        <v>1880000</v>
      </c>
    </row>
    <row r="190">
      <c r="A190" s="5" t="n">
        <v>40753</v>
      </c>
      <c r="B190" t="n">
        <v>5482</v>
      </c>
      <c r="C190" t="n">
        <v>1.823605</v>
      </c>
      <c r="D190" t="n">
        <v>1173.927546</v>
      </c>
      <c r="E190" t="n">
        <v>6435470.81</v>
      </c>
      <c r="F190" t="n">
        <v>1890000</v>
      </c>
    </row>
    <row r="191">
      <c r="A191" s="5" t="n">
        <v>40785</v>
      </c>
      <c r="B191" t="n">
        <v>5001</v>
      </c>
      <c r="C191" t="n">
        <v>1.999</v>
      </c>
      <c r="D191" t="n">
        <v>1175.926546</v>
      </c>
      <c r="E191" t="n">
        <v>5880808.66</v>
      </c>
      <c r="F191" t="n">
        <v>1900000</v>
      </c>
    </row>
    <row r="192">
      <c r="A192" s="5" t="n">
        <v>40816</v>
      </c>
      <c r="B192" t="n">
        <v>4943.25</v>
      </c>
      <c r="C192" t="n">
        <v>2.022354</v>
      </c>
      <c r="D192" t="n">
        <v>1177.9489</v>
      </c>
      <c r="E192" t="n">
        <v>5822895.9</v>
      </c>
      <c r="F192" t="n">
        <v>1910000</v>
      </c>
    </row>
    <row r="193">
      <c r="A193" s="5" t="n">
        <v>40847</v>
      </c>
      <c r="B193" t="n">
        <v>5326.6</v>
      </c>
      <c r="C193" t="n">
        <v>1.876807</v>
      </c>
      <c r="D193" t="n">
        <v>1179.825707</v>
      </c>
      <c r="E193" t="n">
        <v>6284459.61</v>
      </c>
      <c r="F193" t="n">
        <v>1920000</v>
      </c>
    </row>
    <row r="194">
      <c r="A194" s="5" t="n">
        <v>40877</v>
      </c>
      <c r="B194" t="n">
        <v>4832.05</v>
      </c>
      <c r="C194" t="n">
        <v>2.068894</v>
      </c>
      <c r="D194" t="n">
        <v>1181.894601</v>
      </c>
      <c r="E194" t="n">
        <v>5710973.81</v>
      </c>
      <c r="F194" t="n">
        <v>1930000</v>
      </c>
    </row>
    <row r="195">
      <c r="A195" s="5" t="n">
        <v>40907</v>
      </c>
      <c r="B195" t="n">
        <v>4624.3</v>
      </c>
      <c r="C195" t="n">
        <v>2.161841</v>
      </c>
      <c r="D195" t="n">
        <v>1184.056442</v>
      </c>
      <c r="E195" t="n">
        <v>5475432.2</v>
      </c>
      <c r="F195" t="n">
        <v>1940000</v>
      </c>
    </row>
    <row r="196">
      <c r="A196" s="5" t="n">
        <v>40939</v>
      </c>
      <c r="B196" t="n">
        <v>5199.25</v>
      </c>
      <c r="C196" t="n">
        <v>1.922777</v>
      </c>
      <c r="D196" t="n">
        <v>1185.979219</v>
      </c>
      <c r="E196" t="n">
        <v>6166202.46</v>
      </c>
      <c r="F196" t="n">
        <v>1950000</v>
      </c>
    </row>
    <row r="197">
      <c r="A197" s="5" t="n">
        <v>40968</v>
      </c>
      <c r="B197" t="n">
        <v>5385.2</v>
      </c>
      <c r="C197" t="n">
        <v>1.856384</v>
      </c>
      <c r="D197" t="n">
        <v>1187.835603</v>
      </c>
      <c r="E197" t="n">
        <v>6396732.29</v>
      </c>
      <c r="F197" t="n">
        <v>1960000</v>
      </c>
    </row>
    <row r="198">
      <c r="A198" s="5" t="n">
        <v>40998</v>
      </c>
      <c r="B198" t="n">
        <v>5295.55</v>
      </c>
      <c r="C198" t="n">
        <v>1.887811</v>
      </c>
      <c r="D198" t="n">
        <v>1189.723415</v>
      </c>
      <c r="E198" t="n">
        <v>6300239.83</v>
      </c>
      <c r="F198" t="n">
        <v>1970000</v>
      </c>
    </row>
    <row r="199">
      <c r="A199" s="5" t="n">
        <v>41029</v>
      </c>
      <c r="B199" t="n">
        <v>5248.15</v>
      </c>
      <c r="C199" t="n">
        <v>1.904862</v>
      </c>
      <c r="D199" t="n">
        <v>1191.628277</v>
      </c>
      <c r="E199" t="n">
        <v>6253843.94</v>
      </c>
      <c r="F199" t="n">
        <v>1980000</v>
      </c>
    </row>
    <row r="200">
      <c r="A200" s="5" t="n">
        <v>41060</v>
      </c>
      <c r="B200" t="n">
        <v>4924.25</v>
      </c>
      <c r="C200" t="n">
        <v>2.030157</v>
      </c>
      <c r="D200" t="n">
        <v>1193.658434</v>
      </c>
      <c r="E200" t="n">
        <v>5877872.54</v>
      </c>
      <c r="F200" t="n">
        <v>1990000</v>
      </c>
    </row>
    <row r="201">
      <c r="A201" s="5" t="n">
        <v>41089</v>
      </c>
      <c r="B201" t="n">
        <v>5278.9</v>
      </c>
      <c r="C201" t="n">
        <v>1.893766</v>
      </c>
      <c r="D201" t="n">
        <v>1195.552199</v>
      </c>
      <c r="E201" t="n">
        <v>6311200.5</v>
      </c>
      <c r="F201" t="n">
        <v>2000000</v>
      </c>
    </row>
    <row r="202">
      <c r="A202" s="5" t="n">
        <v>41121</v>
      </c>
      <c r="B202" t="n">
        <v>5229</v>
      </c>
      <c r="C202" t="n">
        <v>1.911838</v>
      </c>
      <c r="D202" t="n">
        <v>1197.464037</v>
      </c>
      <c r="E202" t="n">
        <v>6261539.45</v>
      </c>
      <c r="F202" t="n">
        <v>2010000</v>
      </c>
    </row>
    <row r="203">
      <c r="A203" s="5" t="n">
        <v>41152</v>
      </c>
      <c r="B203" t="n">
        <v>5258.5</v>
      </c>
      <c r="C203" t="n">
        <v>1.901112</v>
      </c>
      <c r="D203" t="n">
        <v>1199.36515</v>
      </c>
      <c r="E203" t="n">
        <v>6306861.64</v>
      </c>
      <c r="F203" t="n">
        <v>2020000</v>
      </c>
    </row>
    <row r="204">
      <c r="A204" s="5" t="n">
        <v>41180</v>
      </c>
      <c r="B204" t="n">
        <v>5703.3</v>
      </c>
      <c r="C204" t="n">
        <v>1.752845</v>
      </c>
      <c r="D204" t="n">
        <v>1201.117994</v>
      </c>
      <c r="E204" t="n">
        <v>6850336.26</v>
      </c>
      <c r="F204" t="n">
        <v>2030000</v>
      </c>
    </row>
    <row r="205">
      <c r="A205" s="5" t="n">
        <v>41213</v>
      </c>
      <c r="B205" t="n">
        <v>5619.7</v>
      </c>
      <c r="C205" t="n">
        <v>1.778921</v>
      </c>
      <c r="D205" t="n">
        <v>1202.896915</v>
      </c>
      <c r="E205" t="n">
        <v>6759919.79</v>
      </c>
      <c r="F205" t="n">
        <v>2040000</v>
      </c>
    </row>
    <row r="206">
      <c r="A206" s="5" t="n">
        <v>41243</v>
      </c>
      <c r="B206" t="n">
        <v>5879.85</v>
      </c>
      <c r="C206" t="n">
        <v>1.700213</v>
      </c>
      <c r="D206" t="n">
        <v>1204.597128</v>
      </c>
      <c r="E206" t="n">
        <v>7082850.43</v>
      </c>
      <c r="F206" t="n">
        <v>2050000</v>
      </c>
    </row>
    <row r="207">
      <c r="A207" s="5" t="n">
        <v>41274</v>
      </c>
      <c r="B207" t="n">
        <v>5905.1</v>
      </c>
      <c r="C207" t="n">
        <v>1.692943</v>
      </c>
      <c r="D207" t="n">
        <v>1206.290072</v>
      </c>
      <c r="E207" t="n">
        <v>7123263.5</v>
      </c>
      <c r="F207" t="n">
        <v>2060000</v>
      </c>
    </row>
    <row r="208">
      <c r="A208" s="5" t="n">
        <v>41305</v>
      </c>
      <c r="B208" t="n">
        <v>6034.75</v>
      </c>
      <c r="C208" t="n">
        <v>1.656572</v>
      </c>
      <c r="D208" t="n">
        <v>1207.946644</v>
      </c>
      <c r="E208" t="n">
        <v>7289656.01</v>
      </c>
      <c r="F208" t="n">
        <v>2070000</v>
      </c>
    </row>
    <row r="209">
      <c r="A209" s="5" t="n">
        <v>41333</v>
      </c>
      <c r="B209" t="n">
        <v>5693.05</v>
      </c>
      <c r="C209" t="n">
        <v>1.756001</v>
      </c>
      <c r="D209" t="n">
        <v>1209.702645</v>
      </c>
      <c r="E209" t="n">
        <v>6886897.64</v>
      </c>
      <c r="F209" t="n">
        <v>2080000</v>
      </c>
    </row>
    <row r="210">
      <c r="A210" s="5" t="n">
        <v>41361</v>
      </c>
      <c r="B210" t="n">
        <v>5682.55</v>
      </c>
      <c r="C210" t="n">
        <v>1.759245</v>
      </c>
      <c r="D210" t="n">
        <v>1211.46189</v>
      </c>
      <c r="E210" t="n">
        <v>6884192.76</v>
      </c>
      <c r="F210" t="n">
        <v>2090000</v>
      </c>
    </row>
    <row r="211">
      <c r="A211" s="5" t="n">
        <v>41394</v>
      </c>
      <c r="B211" t="n">
        <v>5930.2</v>
      </c>
      <c r="C211" t="n">
        <v>1.685778</v>
      </c>
      <c r="D211" t="n">
        <v>1213.147668</v>
      </c>
      <c r="E211" t="n">
        <v>7194208.3</v>
      </c>
      <c r="F211" t="n">
        <v>2100000</v>
      </c>
    </row>
    <row r="212">
      <c r="A212" s="5" t="n">
        <v>41425</v>
      </c>
      <c r="B212" t="n">
        <v>5985.95</v>
      </c>
      <c r="C212" t="n">
        <v>1.670077</v>
      </c>
      <c r="D212" t="n">
        <v>1214.817746</v>
      </c>
      <c r="E212" t="n">
        <v>7271838.28</v>
      </c>
      <c r="F212" t="n">
        <v>2110000</v>
      </c>
    </row>
    <row r="213">
      <c r="A213" s="5" t="n">
        <v>41453</v>
      </c>
      <c r="B213" t="n">
        <v>5842.2</v>
      </c>
      <c r="C213" t="n">
        <v>1.71117</v>
      </c>
      <c r="D213" t="n">
        <v>1216.528916</v>
      </c>
      <c r="E213" t="n">
        <v>7107205.23</v>
      </c>
      <c r="F213" t="n">
        <v>2120000</v>
      </c>
    </row>
    <row r="214">
      <c r="A214" s="5" t="n">
        <v>41486</v>
      </c>
      <c r="B214" t="n">
        <v>5742</v>
      </c>
      <c r="C214" t="n">
        <v>1.741031</v>
      </c>
      <c r="D214" t="n">
        <v>1218.269947</v>
      </c>
      <c r="E214" t="n">
        <v>6995306.04</v>
      </c>
      <c r="F214" t="n">
        <v>2130000</v>
      </c>
    </row>
    <row r="215">
      <c r="A215" s="5" t="n">
        <v>41516</v>
      </c>
      <c r="B215" t="n">
        <v>5471.8</v>
      </c>
      <c r="C215" t="n">
        <v>1.827004</v>
      </c>
      <c r="D215" t="n">
        <v>1220.096951</v>
      </c>
      <c r="E215" t="n">
        <v>6676126.5</v>
      </c>
      <c r="F215" t="n">
        <v>2140000</v>
      </c>
    </row>
    <row r="216">
      <c r="A216" s="5" t="n">
        <v>41547</v>
      </c>
      <c r="B216" t="n">
        <v>5735.3</v>
      </c>
      <c r="C216" t="n">
        <v>1.743065</v>
      </c>
      <c r="D216" t="n">
        <v>1221.840016</v>
      </c>
      <c r="E216" t="n">
        <v>7007619.04</v>
      </c>
      <c r="F216" t="n">
        <v>2150000</v>
      </c>
    </row>
    <row r="217">
      <c r="A217" s="5" t="n">
        <v>41578</v>
      </c>
      <c r="B217" t="n">
        <v>6299.15</v>
      </c>
      <c r="C217" t="n">
        <v>1.58704</v>
      </c>
      <c r="D217" t="n">
        <v>1223.427055</v>
      </c>
      <c r="E217" t="n">
        <v>7706550.54</v>
      </c>
      <c r="F217" t="n">
        <v>2160000</v>
      </c>
    </row>
    <row r="218">
      <c r="A218" s="5" t="n">
        <v>41607</v>
      </c>
      <c r="B218" t="n">
        <v>6176.1</v>
      </c>
      <c r="C218" t="n">
        <v>1.618659</v>
      </c>
      <c r="D218" t="n">
        <v>1225.045714</v>
      </c>
      <c r="E218" t="n">
        <v>7566004.84</v>
      </c>
      <c r="F218" t="n">
        <v>2170000</v>
      </c>
    </row>
    <row r="219">
      <c r="A219" s="5" t="n">
        <v>41639</v>
      </c>
      <c r="B219" t="n">
        <v>6304</v>
      </c>
      <c r="C219" t="n">
        <v>1.585819</v>
      </c>
      <c r="D219" t="n">
        <v>1226.631533</v>
      </c>
      <c r="E219" t="n">
        <v>7732685.18</v>
      </c>
      <c r="F219" t="n">
        <v>2180000</v>
      </c>
    </row>
    <row r="220">
      <c r="A220" s="5" t="n">
        <v>41670</v>
      </c>
      <c r="B220" t="n">
        <v>6089.5</v>
      </c>
      <c r="C220" t="n">
        <v>1.641678</v>
      </c>
      <c r="D220" t="n">
        <v>1228.273211</v>
      </c>
      <c r="E220" t="n">
        <v>7479569.72</v>
      </c>
      <c r="F220" t="n">
        <v>2190000</v>
      </c>
    </row>
    <row r="221">
      <c r="A221" s="5" t="n">
        <v>41698</v>
      </c>
      <c r="B221" t="n">
        <v>6276.95</v>
      </c>
      <c r="C221" t="n">
        <v>1.592652</v>
      </c>
      <c r="D221" t="n">
        <v>1229.865864</v>
      </c>
      <c r="E221" t="n">
        <v>7719806.53</v>
      </c>
      <c r="F221" t="n">
        <v>2200000</v>
      </c>
    </row>
    <row r="222">
      <c r="A222" s="5" t="n">
        <v>41729</v>
      </c>
      <c r="B222" t="n">
        <v>6704.2</v>
      </c>
      <c r="C222" t="n">
        <v>1.491155</v>
      </c>
      <c r="D222" t="n">
        <v>1231.357019</v>
      </c>
      <c r="E222" t="n">
        <v>8255263.72</v>
      </c>
      <c r="F222" t="n">
        <v>2210000</v>
      </c>
    </row>
    <row r="223">
      <c r="A223" s="5" t="n">
        <v>41759</v>
      </c>
      <c r="B223" t="n">
        <v>6696.4</v>
      </c>
      <c r="C223" t="n">
        <v>1.492892</v>
      </c>
      <c r="D223" t="n">
        <v>1232.84991</v>
      </c>
      <c r="E223" t="n">
        <v>8255656.14</v>
      </c>
      <c r="F223" t="n">
        <v>2220000</v>
      </c>
    </row>
    <row r="224">
      <c r="A224" s="5" t="n">
        <v>41789</v>
      </c>
      <c r="B224" t="n">
        <v>7229.95</v>
      </c>
      <c r="C224" t="n">
        <v>1.38272</v>
      </c>
      <c r="D224" t="n">
        <v>1234.232631</v>
      </c>
      <c r="E224" t="n">
        <v>8923440.210000001</v>
      </c>
      <c r="F224" t="n">
        <v>2230000</v>
      </c>
    </row>
    <row r="225">
      <c r="A225" s="5" t="n">
        <v>41820</v>
      </c>
      <c r="B225" t="n">
        <v>7611.35</v>
      </c>
      <c r="C225" t="n">
        <v>1.313433</v>
      </c>
      <c r="D225" t="n">
        <v>1235.546064</v>
      </c>
      <c r="E225" t="n">
        <v>9404173.529999999</v>
      </c>
      <c r="F225" t="n">
        <v>2240000</v>
      </c>
    </row>
    <row r="226">
      <c r="A226" s="5" t="n">
        <v>41851</v>
      </c>
      <c r="B226" t="n">
        <v>7721.3</v>
      </c>
      <c r="C226" t="n">
        <v>1.29473</v>
      </c>
      <c r="D226" t="n">
        <v>1236.840794</v>
      </c>
      <c r="E226" t="n">
        <v>9550018.82</v>
      </c>
      <c r="F226" t="n">
        <v>2250000</v>
      </c>
    </row>
    <row r="227">
      <c r="A227" s="5" t="n">
        <v>41879</v>
      </c>
      <c r="B227" t="n">
        <v>7954.35</v>
      </c>
      <c r="C227" t="n">
        <v>1.256797</v>
      </c>
      <c r="D227" t="n">
        <v>1238.097591</v>
      </c>
      <c r="E227" t="n">
        <v>9848261.57</v>
      </c>
      <c r="F227" t="n">
        <v>2260000</v>
      </c>
    </row>
    <row r="228">
      <c r="A228" s="5" t="n">
        <v>41912</v>
      </c>
      <c r="B228" t="n">
        <v>7964.8</v>
      </c>
      <c r="C228" t="n">
        <v>1.255148</v>
      </c>
      <c r="D228" t="n">
        <v>1239.352738</v>
      </c>
      <c r="E228" t="n">
        <v>9871196.689999999</v>
      </c>
      <c r="F228" t="n">
        <v>2270000</v>
      </c>
    </row>
    <row r="229">
      <c r="A229" s="5" t="n">
        <v>41943</v>
      </c>
      <c r="B229" t="n">
        <v>8322.200000000001</v>
      </c>
      <c r="C229" t="n">
        <v>1.201245</v>
      </c>
      <c r="D229" t="n">
        <v>1240.553983</v>
      </c>
      <c r="E229" t="n">
        <v>10324138.36</v>
      </c>
      <c r="F229" t="n">
        <v>2280000</v>
      </c>
    </row>
    <row r="230">
      <c r="A230" s="5" t="n">
        <v>41971</v>
      </c>
      <c r="B230" t="n">
        <v>8588.25</v>
      </c>
      <c r="C230" t="n">
        <v>1.164032</v>
      </c>
      <c r="D230" t="n">
        <v>1241.718015</v>
      </c>
      <c r="E230" t="n">
        <v>10664184.75</v>
      </c>
      <c r="F230" t="n">
        <v>2290000</v>
      </c>
    </row>
    <row r="231">
      <c r="A231" s="5" t="n">
        <v>42004</v>
      </c>
      <c r="B231" t="n">
        <v>8282.700000000001</v>
      </c>
      <c r="C231" t="n">
        <v>1.206974</v>
      </c>
      <c r="D231" t="n">
        <v>1242.924989</v>
      </c>
      <c r="E231" t="n">
        <v>10294774.81</v>
      </c>
      <c r="F231" t="n">
        <v>2300000</v>
      </c>
    </row>
    <row r="232">
      <c r="A232" s="5" t="n">
        <v>42034</v>
      </c>
      <c r="B232" t="n">
        <v>8808.9</v>
      </c>
      <c r="C232" t="n">
        <v>1.134875</v>
      </c>
      <c r="D232" t="n">
        <v>1244.059864</v>
      </c>
      <c r="E232" t="n">
        <v>10958798.94</v>
      </c>
      <c r="F232" t="n">
        <v>2310000</v>
      </c>
    </row>
    <row r="233">
      <c r="A233" s="5" t="n">
        <v>42063</v>
      </c>
      <c r="B233" t="n">
        <v>8901.85</v>
      </c>
      <c r="C233" t="n">
        <v>1.123025</v>
      </c>
      <c r="D233" t="n">
        <v>1245.182889</v>
      </c>
      <c r="E233" t="n">
        <v>11084431.3</v>
      </c>
      <c r="F233" t="n">
        <v>2320000</v>
      </c>
    </row>
    <row r="234">
      <c r="A234" s="5" t="n">
        <v>42094</v>
      </c>
      <c r="B234" t="n">
        <v>8491</v>
      </c>
      <c r="C234" t="n">
        <v>1.177364</v>
      </c>
      <c r="D234" t="n">
        <v>1246.360253</v>
      </c>
      <c r="E234" t="n">
        <v>10582844.91</v>
      </c>
      <c r="F234" t="n">
        <v>2330000</v>
      </c>
    </row>
    <row r="235">
      <c r="A235" s="5" t="n">
        <v>42124</v>
      </c>
      <c r="B235" t="n">
        <v>8181.5</v>
      </c>
      <c r="C235" t="n">
        <v>1.221903</v>
      </c>
      <c r="D235" t="n">
        <v>1247.582156</v>
      </c>
      <c r="E235" t="n">
        <v>10207093.41</v>
      </c>
      <c r="F235" t="n">
        <v>2340000</v>
      </c>
    </row>
    <row r="236">
      <c r="A236" s="5" t="n">
        <v>42153</v>
      </c>
      <c r="B236" t="n">
        <v>8433.65</v>
      </c>
      <c r="C236" t="n">
        <v>1.185371</v>
      </c>
      <c r="D236" t="n">
        <v>1248.767527</v>
      </c>
      <c r="E236" t="n">
        <v>10531668.25</v>
      </c>
      <c r="F236" t="n">
        <v>2350000</v>
      </c>
    </row>
    <row r="237">
      <c r="A237" s="5" t="n">
        <v>42185</v>
      </c>
      <c r="B237" t="n">
        <v>8368.5</v>
      </c>
      <c r="C237" t="n">
        <v>1.194599</v>
      </c>
      <c r="D237" t="n">
        <v>1249.962126</v>
      </c>
      <c r="E237" t="n">
        <v>10460308.05</v>
      </c>
      <c r="F237" t="n">
        <v>2360000</v>
      </c>
    </row>
    <row r="238">
      <c r="A238" s="5" t="n">
        <v>42216</v>
      </c>
      <c r="B238" t="n">
        <v>8532.85</v>
      </c>
      <c r="C238" t="n">
        <v>1.17159</v>
      </c>
      <c r="D238" t="n">
        <v>1251.133715</v>
      </c>
      <c r="E238" t="n">
        <v>10675736.32</v>
      </c>
      <c r="F238" t="n">
        <v>2370000</v>
      </c>
    </row>
    <row r="239">
      <c r="A239" s="5" t="n">
        <v>42247</v>
      </c>
      <c r="B239" t="n">
        <v>7971.3</v>
      </c>
      <c r="C239" t="n">
        <v>1.254124</v>
      </c>
      <c r="D239" t="n">
        <v>1252.38784</v>
      </c>
      <c r="E239" t="n">
        <v>9983159.189999999</v>
      </c>
      <c r="F239" t="n">
        <v>2380000</v>
      </c>
    </row>
    <row r="240">
      <c r="A240" s="5" t="n">
        <v>42277</v>
      </c>
      <c r="B240" t="n">
        <v>7948.9</v>
      </c>
      <c r="C240" t="n">
        <v>1.257658</v>
      </c>
      <c r="D240" t="n">
        <v>1253.645498</v>
      </c>
      <c r="E240" t="n">
        <v>9965102.699999999</v>
      </c>
      <c r="F240" t="n">
        <v>2390000</v>
      </c>
    </row>
    <row r="241">
      <c r="A241" s="5" t="n">
        <v>42307</v>
      </c>
      <c r="B241" t="n">
        <v>8065.8</v>
      </c>
      <c r="C241" t="n">
        <v>1.239431</v>
      </c>
      <c r="D241" t="n">
        <v>1254.884929</v>
      </c>
      <c r="E241" t="n">
        <v>10121650.86</v>
      </c>
      <c r="F241" t="n">
        <v>2400000</v>
      </c>
    </row>
    <row r="242">
      <c r="A242" s="5" t="n">
        <v>42338</v>
      </c>
      <c r="B242" t="n">
        <v>7935.25</v>
      </c>
      <c r="C242" t="n">
        <v>1.259822</v>
      </c>
      <c r="D242" t="n">
        <v>1256.14475</v>
      </c>
      <c r="E242" t="n">
        <v>9967822.630000001</v>
      </c>
      <c r="F242" t="n">
        <v>2410000</v>
      </c>
    </row>
    <row r="243">
      <c r="A243" s="5" t="n">
        <v>42369</v>
      </c>
      <c r="B243" t="n">
        <v>7946.35</v>
      </c>
      <c r="C243" t="n">
        <v>1.258062</v>
      </c>
      <c r="D243" t="n">
        <v>1257.402812</v>
      </c>
      <c r="E243" t="n">
        <v>9991762.84</v>
      </c>
      <c r="F243" t="n">
        <v>2420000</v>
      </c>
    </row>
    <row r="244">
      <c r="A244" s="5" t="n">
        <v>42398</v>
      </c>
      <c r="B244" t="n">
        <v>7563.55</v>
      </c>
      <c r="C244" t="n">
        <v>1.321734</v>
      </c>
      <c r="D244" t="n">
        <v>1258.724546</v>
      </c>
      <c r="E244" t="n">
        <v>9520426.039999999</v>
      </c>
      <c r="F244" t="n">
        <v>2430000</v>
      </c>
    </row>
    <row r="245">
      <c r="A245" s="5" t="n">
        <v>42429</v>
      </c>
      <c r="B245" t="n">
        <v>6987.05</v>
      </c>
      <c r="C245" t="n">
        <v>1.43079</v>
      </c>
      <c r="D245" t="n">
        <v>1260.155336</v>
      </c>
      <c r="E245" t="n">
        <v>8804768.34</v>
      </c>
      <c r="F245" t="n">
        <v>2440000</v>
      </c>
    </row>
    <row r="246">
      <c r="A246" s="5" t="n">
        <v>42460</v>
      </c>
      <c r="B246" t="n">
        <v>7738.4</v>
      </c>
      <c r="C246" t="n">
        <v>1.291869</v>
      </c>
      <c r="D246" t="n">
        <v>1261.447205</v>
      </c>
      <c r="E246" t="n">
        <v>9761583.050000001</v>
      </c>
      <c r="F246" t="n">
        <v>2450000</v>
      </c>
    </row>
    <row r="247">
      <c r="A247" s="5" t="n">
        <v>42489</v>
      </c>
      <c r="B247" t="n">
        <v>7849.8</v>
      </c>
      <c r="C247" t="n">
        <v>1.273536</v>
      </c>
      <c r="D247" t="n">
        <v>1262.720741</v>
      </c>
      <c r="E247" t="n">
        <v>9912105.27</v>
      </c>
      <c r="F247" t="n">
        <v>2460000</v>
      </c>
    </row>
    <row r="248">
      <c r="A248" s="5" t="n">
        <v>42521</v>
      </c>
      <c r="B248" t="n">
        <v>8160.1</v>
      </c>
      <c r="C248" t="n">
        <v>1.225108</v>
      </c>
      <c r="D248" t="n">
        <v>1263.945848</v>
      </c>
      <c r="E248" t="n">
        <v>10313924.52</v>
      </c>
      <c r="F248" t="n">
        <v>2470000</v>
      </c>
    </row>
    <row r="249">
      <c r="A249" s="5" t="n">
        <v>42551</v>
      </c>
      <c r="B249" t="n">
        <v>8287.75</v>
      </c>
      <c r="C249" t="n">
        <v>1.206238</v>
      </c>
      <c r="D249" t="n">
        <v>1265.152086</v>
      </c>
      <c r="E249" t="n">
        <v>10485264.2</v>
      </c>
      <c r="F249" t="n">
        <v>2480000</v>
      </c>
    </row>
    <row r="250">
      <c r="A250" s="5" t="n">
        <v>42580</v>
      </c>
      <c r="B250" t="n">
        <v>8638.5</v>
      </c>
      <c r="C250" t="n">
        <v>1.157261</v>
      </c>
      <c r="D250" t="n">
        <v>1266.309347</v>
      </c>
      <c r="E250" t="n">
        <v>10939013.3</v>
      </c>
      <c r="F250" t="n">
        <v>2490000</v>
      </c>
    </row>
    <row r="251">
      <c r="A251" s="5" t="n">
        <v>42613</v>
      </c>
      <c r="B251" t="n">
        <v>8786.200000000001</v>
      </c>
      <c r="C251" t="n">
        <v>1.137807</v>
      </c>
      <c r="D251" t="n">
        <v>1267.447154</v>
      </c>
      <c r="E251" t="n">
        <v>11136044.19</v>
      </c>
      <c r="F251" t="n">
        <v>2500000</v>
      </c>
    </row>
    <row r="252">
      <c r="A252" s="5" t="n">
        <v>42643</v>
      </c>
      <c r="B252" t="n">
        <v>8611.15</v>
      </c>
      <c r="C252" t="n">
        <v>1.160937</v>
      </c>
      <c r="D252" t="n">
        <v>1268.608091</v>
      </c>
      <c r="E252" t="n">
        <v>10924174.56</v>
      </c>
      <c r="F252" t="n">
        <v>2510000</v>
      </c>
    </row>
    <row r="253">
      <c r="A253" s="5" t="n">
        <v>42673</v>
      </c>
      <c r="B253" t="n">
        <v>8625.700000000001</v>
      </c>
      <c r="C253" t="n">
        <v>1.158978</v>
      </c>
      <c r="D253" t="n">
        <v>1269.767069</v>
      </c>
      <c r="E253" t="n">
        <v>10952629.81</v>
      </c>
      <c r="F253" t="n">
        <v>2520000</v>
      </c>
    </row>
    <row r="254">
      <c r="A254" s="5" t="n">
        <v>42704</v>
      </c>
      <c r="B254" t="n">
        <v>8224.5</v>
      </c>
      <c r="C254" t="n">
        <v>1.215515</v>
      </c>
      <c r="D254" t="n">
        <v>1270.982584</v>
      </c>
      <c r="E254" t="n">
        <v>10453196.26</v>
      </c>
      <c r="F254" t="n">
        <v>2530000</v>
      </c>
    </row>
    <row r="255">
      <c r="A255" s="5" t="n">
        <v>42734</v>
      </c>
      <c r="B255" t="n">
        <v>8185.8</v>
      </c>
      <c r="C255" t="n">
        <v>1.221261</v>
      </c>
      <c r="D255" t="n">
        <v>1272.203845</v>
      </c>
      <c r="E255" t="n">
        <v>10414006.24</v>
      </c>
      <c r="F255" t="n">
        <v>2540000</v>
      </c>
    </row>
    <row r="256">
      <c r="A256" s="5" t="n">
        <v>42766</v>
      </c>
      <c r="B256" t="n">
        <v>8561.299999999999</v>
      </c>
      <c r="C256" t="n">
        <v>1.167696</v>
      </c>
      <c r="D256" t="n">
        <v>1273.371542</v>
      </c>
      <c r="E256" t="n">
        <v>10901715.78</v>
      </c>
      <c r="F256" t="n">
        <v>2550000</v>
      </c>
    </row>
    <row r="257">
      <c r="A257" s="5" t="n">
        <v>42794</v>
      </c>
      <c r="B257" t="n">
        <v>8879.6</v>
      </c>
      <c r="C257" t="n">
        <v>1.125839</v>
      </c>
      <c r="D257" t="n">
        <v>1274.497381</v>
      </c>
      <c r="E257" t="n">
        <v>11317026.94</v>
      </c>
      <c r="F257" t="n">
        <v>2560000</v>
      </c>
    </row>
    <row r="258">
      <c r="A258" s="5" t="n">
        <v>42825</v>
      </c>
      <c r="B258" t="n">
        <v>9173.75</v>
      </c>
      <c r="C258" t="n">
        <v>1.08974</v>
      </c>
      <c r="D258" t="n">
        <v>1275.58712</v>
      </c>
      <c r="E258" t="n">
        <v>11701917.35</v>
      </c>
      <c r="F258" t="n">
        <v>2570000</v>
      </c>
    </row>
    <row r="259">
      <c r="A259" s="5" t="n">
        <v>42853</v>
      </c>
      <c r="B259" t="n">
        <v>9304.049999999999</v>
      </c>
      <c r="C259" t="n">
        <v>1.074478</v>
      </c>
      <c r="D259" t="n">
        <v>1276.661599</v>
      </c>
      <c r="E259" t="n">
        <v>11878123.35</v>
      </c>
      <c r="F259" t="n">
        <v>2580000</v>
      </c>
    </row>
    <row r="260">
      <c r="A260" s="5" t="n">
        <v>42886</v>
      </c>
      <c r="B260" t="n">
        <v>9621.25</v>
      </c>
      <c r="C260" t="n">
        <v>1.039054</v>
      </c>
      <c r="D260" t="n">
        <v>1277.700653</v>
      </c>
      <c r="E260" t="n">
        <v>12293077.41</v>
      </c>
      <c r="F260" t="n">
        <v>2590000</v>
      </c>
    </row>
    <row r="261">
      <c r="A261" s="5" t="n">
        <v>42916</v>
      </c>
      <c r="B261" t="n">
        <v>9520.9</v>
      </c>
      <c r="C261" t="n">
        <v>1.050006</v>
      </c>
      <c r="D261" t="n">
        <v>1278.750659</v>
      </c>
      <c r="E261" t="n">
        <v>12174857.15</v>
      </c>
      <c r="F261" t="n">
        <v>2600000</v>
      </c>
    </row>
    <row r="262">
      <c r="A262" s="5" t="n">
        <v>42947</v>
      </c>
      <c r="B262" t="n">
        <v>10077.1</v>
      </c>
      <c r="C262" t="n">
        <v>0.992051</v>
      </c>
      <c r="D262" t="n">
        <v>1279.74271</v>
      </c>
      <c r="E262" t="n">
        <v>12896095.26</v>
      </c>
      <c r="F262" t="n">
        <v>2610000</v>
      </c>
    </row>
    <row r="263">
      <c r="A263" s="5" t="n">
        <v>42978</v>
      </c>
      <c r="B263" t="n">
        <v>9917.9</v>
      </c>
      <c r="C263" t="n">
        <v>1.007975</v>
      </c>
      <c r="D263" t="n">
        <v>1280.750686</v>
      </c>
      <c r="E263" t="n">
        <v>12702357.22</v>
      </c>
      <c r="F263" t="n">
        <v>2620000</v>
      </c>
    </row>
    <row r="264">
      <c r="A264" s="5" t="n">
        <v>43007</v>
      </c>
      <c r="B264" t="n">
        <v>9788.6</v>
      </c>
      <c r="C264" t="n">
        <v>1.02129</v>
      </c>
      <c r="D264" t="n">
        <v>1281.771976</v>
      </c>
      <c r="E264" t="n">
        <v>12546753.16</v>
      </c>
      <c r="F264" t="n">
        <v>2630000</v>
      </c>
    </row>
    <row r="265">
      <c r="A265" s="5" t="n">
        <v>43039</v>
      </c>
      <c r="B265" t="n">
        <v>10335.3</v>
      </c>
      <c r="C265" t="n">
        <v>0.967268</v>
      </c>
      <c r="D265" t="n">
        <v>1282.739243</v>
      </c>
      <c r="E265" t="n">
        <v>13257494.9</v>
      </c>
      <c r="F265" t="n">
        <v>2640000</v>
      </c>
    </row>
    <row r="266">
      <c r="A266" s="5" t="n">
        <v>43069</v>
      </c>
      <c r="B266" t="n">
        <v>10226.55</v>
      </c>
      <c r="C266" t="n">
        <v>0.977554</v>
      </c>
      <c r="D266" t="n">
        <v>1283.716797</v>
      </c>
      <c r="E266" t="n">
        <v>13127994.01</v>
      </c>
      <c r="F266" t="n">
        <v>2650000</v>
      </c>
    </row>
    <row r="267">
      <c r="A267" s="5" t="n">
        <v>43098</v>
      </c>
      <c r="B267" t="n">
        <v>10530.7</v>
      </c>
      <c r="C267" t="n">
        <v>0.9493200000000001</v>
      </c>
      <c r="D267" t="n">
        <v>1284.666116</v>
      </c>
      <c r="E267" t="n">
        <v>13528433.47</v>
      </c>
      <c r="F267" t="n">
        <v>2660000</v>
      </c>
    </row>
    <row r="268">
      <c r="A268" s="5" t="n">
        <v>43131</v>
      </c>
      <c r="B268" t="n">
        <v>11027.7</v>
      </c>
      <c r="C268" t="n">
        <v>0.906535</v>
      </c>
      <c r="D268" t="n">
        <v>1285.572652</v>
      </c>
      <c r="E268" t="n">
        <v>14176909.53</v>
      </c>
      <c r="F268" t="n">
        <v>2670000</v>
      </c>
    </row>
    <row r="269">
      <c r="A269" s="5" t="n">
        <v>43159</v>
      </c>
      <c r="B269" t="n">
        <v>10492.85</v>
      </c>
      <c r="C269" t="n">
        <v>0.952744</v>
      </c>
      <c r="D269" t="n">
        <v>1286.525396</v>
      </c>
      <c r="E269" t="n">
        <v>13499318</v>
      </c>
      <c r="F269" t="n">
        <v>2680000</v>
      </c>
    </row>
    <row r="270">
      <c r="A270" s="5" t="n">
        <v>43187</v>
      </c>
      <c r="B270" t="n">
        <v>10113.7</v>
      </c>
      <c r="C270" t="n">
        <v>0.988461</v>
      </c>
      <c r="D270" t="n">
        <v>1287.513857</v>
      </c>
      <c r="E270" t="n">
        <v>13021528.89</v>
      </c>
      <c r="F270" t="n">
        <v>2690000</v>
      </c>
    </row>
    <row r="271">
      <c r="A271" s="5" t="n">
        <v>43220</v>
      </c>
      <c r="B271" t="n">
        <v>10739.35</v>
      </c>
      <c r="C271" t="n">
        <v>0.930876</v>
      </c>
      <c r="D271" t="n">
        <v>1288.444733</v>
      </c>
      <c r="E271" t="n">
        <v>13837058.94</v>
      </c>
      <c r="F271" t="n">
        <v>2700000</v>
      </c>
    </row>
    <row r="272">
      <c r="A272" s="5" t="n">
        <v>43251</v>
      </c>
      <c r="B272" t="n">
        <v>10736.15</v>
      </c>
      <c r="C272" t="n">
        <v>0.931153</v>
      </c>
      <c r="D272" t="n">
        <v>1289.375886</v>
      </c>
      <c r="E272" t="n">
        <v>13842932.92</v>
      </c>
      <c r="F272" t="n">
        <v>2710000</v>
      </c>
    </row>
    <row r="273">
      <c r="A273" s="5" t="n">
        <v>43280</v>
      </c>
      <c r="B273" t="n">
        <v>10714.3</v>
      </c>
      <c r="C273" t="n">
        <v>0.933052</v>
      </c>
      <c r="D273" t="n">
        <v>1290.308938</v>
      </c>
      <c r="E273" t="n">
        <v>13824757.05</v>
      </c>
      <c r="F273" t="n">
        <v>2720000</v>
      </c>
    </row>
    <row r="274">
      <c r="A274" s="5" t="n">
        <v>43312</v>
      </c>
      <c r="B274" t="n">
        <v>11356.5</v>
      </c>
      <c r="C274" t="n">
        <v>0.880289</v>
      </c>
      <c r="D274" t="n">
        <v>1291.189227</v>
      </c>
      <c r="E274" t="n">
        <v>14663390.45</v>
      </c>
      <c r="F274" t="n">
        <v>2730000</v>
      </c>
    </row>
    <row r="275">
      <c r="A275" s="5" t="n">
        <v>43343</v>
      </c>
      <c r="B275" t="n">
        <v>11680.5</v>
      </c>
      <c r="C275" t="n">
        <v>0.855871</v>
      </c>
      <c r="D275" t="n">
        <v>1292.045097</v>
      </c>
      <c r="E275" t="n">
        <v>15091732.76</v>
      </c>
      <c r="F275" t="n">
        <v>2740000</v>
      </c>
    </row>
    <row r="276">
      <c r="A276" s="5" t="n">
        <v>43371</v>
      </c>
      <c r="B276" t="n">
        <v>10930.45</v>
      </c>
      <c r="C276" t="n">
        <v>0.914601</v>
      </c>
      <c r="D276" t="n">
        <v>1292.959698</v>
      </c>
      <c r="E276" t="n">
        <v>14132631.34</v>
      </c>
      <c r="F276" t="n">
        <v>2750000</v>
      </c>
    </row>
    <row r="277">
      <c r="A277" s="5" t="n">
        <v>43404</v>
      </c>
      <c r="B277" t="n">
        <v>10386.6</v>
      </c>
      <c r="C277" t="n">
        <v>0.96249</v>
      </c>
      <c r="D277" t="n">
        <v>1293.922189</v>
      </c>
      <c r="E277" t="n">
        <v>13439452.2</v>
      </c>
      <c r="F277" t="n">
        <v>2760000</v>
      </c>
    </row>
    <row r="278">
      <c r="A278" s="5" t="n">
        <v>43434</v>
      </c>
      <c r="B278" t="n">
        <v>10876.75</v>
      </c>
      <c r="C278" t="n">
        <v>0.919116</v>
      </c>
      <c r="D278" t="n">
        <v>1294.841305</v>
      </c>
      <c r="E278" t="n">
        <v>14083665.16</v>
      </c>
      <c r="F278" t="n">
        <v>2770000</v>
      </c>
    </row>
    <row r="279">
      <c r="A279" s="5" t="n">
        <v>43465</v>
      </c>
      <c r="B279" t="n">
        <v>10862.55</v>
      </c>
      <c r="C279" t="n">
        <v>0.920318</v>
      </c>
      <c r="D279" t="n">
        <v>1295.761623</v>
      </c>
      <c r="E279" t="n">
        <v>14075275.42</v>
      </c>
      <c r="F279" t="n">
        <v>2780000</v>
      </c>
    </row>
    <row r="280">
      <c r="A280" s="5" t="n">
        <v>43496</v>
      </c>
      <c r="B280" t="n">
        <v>10830.95</v>
      </c>
      <c r="C280" t="n">
        <v>0.923003</v>
      </c>
      <c r="D280" t="n">
        <v>1296.684626</v>
      </c>
      <c r="E280" t="n">
        <v>14044326.35</v>
      </c>
      <c r="F280" t="n">
        <v>2790000</v>
      </c>
    </row>
    <row r="281">
      <c r="A281" s="5" t="n">
        <v>43524</v>
      </c>
      <c r="B281" t="n">
        <v>10792.5</v>
      </c>
      <c r="C281" t="n">
        <v>0.926291</v>
      </c>
      <c r="D281" t="n">
        <v>1297.610917</v>
      </c>
      <c r="E281" t="n">
        <v>14004465.83</v>
      </c>
      <c r="F281" t="n">
        <v>2800000</v>
      </c>
    </row>
    <row r="282">
      <c r="A282" s="5" t="n">
        <v>43553</v>
      </c>
      <c r="B282" t="n">
        <v>11623.9</v>
      </c>
      <c r="C282" t="n">
        <v>0.860038</v>
      </c>
      <c r="D282" t="n">
        <v>1298.470956</v>
      </c>
      <c r="E282" t="n">
        <v>15093296.54</v>
      </c>
      <c r="F282" t="n">
        <v>2810000</v>
      </c>
    </row>
    <row r="283">
      <c r="A283" s="5" t="n">
        <v>43585</v>
      </c>
      <c r="B283" t="n">
        <v>11748.15</v>
      </c>
      <c r="C283" t="n">
        <v>0.850942</v>
      </c>
      <c r="D283" t="n">
        <v>1299.321898</v>
      </c>
      <c r="E283" t="n">
        <v>15264628.56</v>
      </c>
      <c r="F283" t="n">
        <v>2820000</v>
      </c>
    </row>
    <row r="284">
      <c r="A284" s="5" t="n">
        <v>43616</v>
      </c>
      <c r="B284" t="n">
        <v>11922.8</v>
      </c>
      <c r="C284" t="n">
        <v>0.8384779999999999</v>
      </c>
      <c r="D284" t="n">
        <v>1300.160376</v>
      </c>
      <c r="E284" t="n">
        <v>15501552.13</v>
      </c>
      <c r="F284" t="n">
        <v>2830000</v>
      </c>
    </row>
    <row r="285">
      <c r="A285" s="5" t="n">
        <v>43644</v>
      </c>
      <c r="B285" t="n">
        <v>11788.85</v>
      </c>
      <c r="C285" t="n">
        <v>0.848005</v>
      </c>
      <c r="D285" t="n">
        <v>1301.008381</v>
      </c>
      <c r="E285" t="n">
        <v>15337392.65</v>
      </c>
      <c r="F285" t="n">
        <v>2840000</v>
      </c>
    </row>
    <row r="286">
      <c r="A286" s="5" t="n">
        <v>43677</v>
      </c>
      <c r="B286" t="n">
        <v>11118</v>
      </c>
      <c r="C286" t="n">
        <v>0.899173</v>
      </c>
      <c r="D286" t="n">
        <v>1301.907553</v>
      </c>
      <c r="E286" t="n">
        <v>14474608.18</v>
      </c>
      <c r="F286" t="n">
        <v>2850000</v>
      </c>
    </row>
    <row r="287">
      <c r="A287" s="5" t="n">
        <v>43707</v>
      </c>
      <c r="B287" t="n">
        <v>11023.25</v>
      </c>
      <c r="C287" t="n">
        <v>0.906901</v>
      </c>
      <c r="D287" t="n">
        <v>1302.814454</v>
      </c>
      <c r="E287" t="n">
        <v>14361249.43</v>
      </c>
      <c r="F287" t="n">
        <v>2860000</v>
      </c>
    </row>
    <row r="288">
      <c r="A288" s="5" t="n">
        <v>43738</v>
      </c>
      <c r="B288" t="n">
        <v>11474.45</v>
      </c>
      <c r="C288" t="n">
        <v>0.87124</v>
      </c>
      <c r="D288" t="n">
        <v>1303.685694</v>
      </c>
      <c r="E288" t="n">
        <v>14959076.32</v>
      </c>
      <c r="F288" t="n">
        <v>2870000</v>
      </c>
    </row>
    <row r="289">
      <c r="A289" s="5" t="n">
        <v>43769</v>
      </c>
      <c r="B289" t="n">
        <v>11877.45</v>
      </c>
      <c r="C289" t="n">
        <v>0.841679</v>
      </c>
      <c r="D289" t="n">
        <v>1304.527373</v>
      </c>
      <c r="E289" t="n">
        <v>15494458.65</v>
      </c>
      <c r="F289" t="n">
        <v>2880000</v>
      </c>
    </row>
    <row r="290">
      <c r="A290" s="5" t="n">
        <v>43798</v>
      </c>
      <c r="B290" t="n">
        <v>12056.05</v>
      </c>
      <c r="C290" t="n">
        <v>0.82921</v>
      </c>
      <c r="D290" t="n">
        <v>1305.356584</v>
      </c>
      <c r="E290" t="n">
        <v>15737444.24</v>
      </c>
      <c r="F290" t="n">
        <v>2890000</v>
      </c>
    </row>
    <row r="291">
      <c r="A291" s="5" t="n">
        <v>43830</v>
      </c>
      <c r="B291" t="n">
        <v>12168.45</v>
      </c>
      <c r="C291" t="n">
        <v>0.821551</v>
      </c>
      <c r="D291" t="n">
        <v>1306.178134</v>
      </c>
      <c r="E291" t="n">
        <v>15894163.32</v>
      </c>
      <c r="F291" t="n">
        <v>2900000</v>
      </c>
    </row>
    <row r="292">
      <c r="A292" s="5" t="n">
        <v>43861</v>
      </c>
      <c r="B292" t="n">
        <v>11962.1</v>
      </c>
      <c r="C292" t="n">
        <v>0.835723</v>
      </c>
      <c r="D292" t="n">
        <v>1307.013857</v>
      </c>
      <c r="E292" t="n">
        <v>15634630.46</v>
      </c>
      <c r="F292" t="n">
        <v>2910000</v>
      </c>
    </row>
    <row r="293">
      <c r="A293" s="5" t="n">
        <v>43889</v>
      </c>
      <c r="B293" t="n">
        <v>11201.75</v>
      </c>
      <c r="C293" t="n">
        <v>0.89245</v>
      </c>
      <c r="D293" t="n">
        <v>1307.906307</v>
      </c>
      <c r="E293" t="n">
        <v>14650839.48</v>
      </c>
      <c r="F293" t="n">
        <v>2920000</v>
      </c>
    </row>
    <row r="294">
      <c r="A294" s="5" t="n">
        <v>43921</v>
      </c>
      <c r="B294" t="n">
        <v>8597.75</v>
      </c>
      <c r="C294" t="n">
        <v>1.162746</v>
      </c>
      <c r="D294" t="n">
        <v>1309.069053</v>
      </c>
      <c r="E294" t="n">
        <v>11255048.45</v>
      </c>
      <c r="F294" t="n">
        <v>2930000</v>
      </c>
    </row>
    <row r="295">
      <c r="A295" s="5" t="n">
        <v>43951</v>
      </c>
      <c r="B295" t="n">
        <v>9859.9</v>
      </c>
      <c r="C295" t="n">
        <v>1.013905</v>
      </c>
      <c r="D295" t="n">
        <v>1310.082958</v>
      </c>
      <c r="E295" t="n">
        <v>12917286.96</v>
      </c>
      <c r="F295" t="n">
        <v>2940000</v>
      </c>
    </row>
    <row r="296">
      <c r="A296" s="5" t="n">
        <v>43980</v>
      </c>
      <c r="B296" t="n">
        <v>9580.299999999999</v>
      </c>
      <c r="C296" t="n">
        <v>1.043496</v>
      </c>
      <c r="D296" t="n">
        <v>1311.126453</v>
      </c>
      <c r="E296" t="n">
        <v>12560984.76</v>
      </c>
      <c r="F296" t="n">
        <v>2950000</v>
      </c>
    </row>
    <row r="297">
      <c r="A297" s="5" t="n">
        <v>44012</v>
      </c>
      <c r="B297" t="n">
        <v>10302.1</v>
      </c>
      <c r="C297" t="n">
        <v>0.9703850000000001</v>
      </c>
      <c r="D297" t="n">
        <v>1312.096838</v>
      </c>
      <c r="E297" t="n">
        <v>13517352.84</v>
      </c>
      <c r="F297" t="n">
        <v>2960000</v>
      </c>
    </row>
    <row r="298">
      <c r="A298" s="5" t="n">
        <v>44043</v>
      </c>
      <c r="B298" t="n">
        <v>11073.45</v>
      </c>
      <c r="C298" t="n">
        <v>0.90279</v>
      </c>
      <c r="D298" t="n">
        <v>1312.999628</v>
      </c>
      <c r="E298" t="n">
        <v>14539435.73</v>
      </c>
      <c r="F298" t="n">
        <v>2970000</v>
      </c>
    </row>
    <row r="299">
      <c r="A299" s="5" t="n">
        <v>44074</v>
      </c>
      <c r="B299" t="n">
        <v>11387.5</v>
      </c>
      <c r="C299" t="n">
        <v>0.877892</v>
      </c>
      <c r="D299" t="n">
        <v>1313.877521</v>
      </c>
      <c r="E299" t="n">
        <v>14961780.27</v>
      </c>
      <c r="F299" t="n">
        <v>2980000</v>
      </c>
    </row>
    <row r="300">
      <c r="A300" s="5" t="n">
        <v>44104</v>
      </c>
      <c r="B300" t="n">
        <v>11247.55</v>
      </c>
      <c r="C300" t="n">
        <v>0.8888160000000001</v>
      </c>
      <c r="D300" t="n">
        <v>1314.766336</v>
      </c>
      <c r="E300" t="n">
        <v>14787900.11</v>
      </c>
      <c r="F300" t="n">
        <v>2990000</v>
      </c>
    </row>
    <row r="301">
      <c r="A301" s="5" t="n">
        <v>44134</v>
      </c>
      <c r="B301" t="n">
        <v>11642.4</v>
      </c>
      <c r="C301" t="n">
        <v>0.858672</v>
      </c>
      <c r="D301" t="n">
        <v>1315.625008</v>
      </c>
      <c r="E301" t="n">
        <v>15317032.59</v>
      </c>
      <c r="F301" t="n">
        <v>3000000</v>
      </c>
    </row>
    <row r="302">
      <c r="A302" s="5" t="n">
        <v>44162</v>
      </c>
      <c r="B302" t="n">
        <v>12968.95</v>
      </c>
      <c r="C302" t="n">
        <v>0.770841</v>
      </c>
      <c r="D302" t="n">
        <v>1316.395849</v>
      </c>
      <c r="E302" t="n">
        <v>17072271.95</v>
      </c>
      <c r="F302" t="n">
        <v>3010000</v>
      </c>
    </row>
    <row r="303">
      <c r="A303" s="5" t="n">
        <v>44196</v>
      </c>
      <c r="B303" t="n">
        <v>13981.75</v>
      </c>
      <c r="C303" t="n">
        <v>0.7150030000000001</v>
      </c>
      <c r="D303" t="n">
        <v>1317.110853</v>
      </c>
      <c r="E303" t="n">
        <v>18415514.67</v>
      </c>
      <c r="F303" t="n">
        <v>3020000</v>
      </c>
    </row>
    <row r="304">
      <c r="A304" s="5" t="n">
        <v>44225</v>
      </c>
      <c r="B304" t="n">
        <v>13634.6</v>
      </c>
      <c r="C304" t="n">
        <v>0.733208</v>
      </c>
      <c r="D304" t="n">
        <v>1317.844061</v>
      </c>
      <c r="E304" t="n">
        <v>17968276.63</v>
      </c>
      <c r="F304" t="n">
        <v>3030000</v>
      </c>
    </row>
    <row r="305">
      <c r="A305" s="5" t="n">
        <v>44253</v>
      </c>
      <c r="B305" t="n">
        <v>14529.15</v>
      </c>
      <c r="C305" t="n">
        <v>0.688065</v>
      </c>
      <c r="D305" t="n">
        <v>1318.532126</v>
      </c>
      <c r="E305" t="n">
        <v>19157151.04</v>
      </c>
      <c r="F305" t="n">
        <v>3040000</v>
      </c>
    </row>
    <row r="306">
      <c r="A306" s="5" t="n">
        <v>44286</v>
      </c>
      <c r="B306" t="n">
        <v>14690.7</v>
      </c>
      <c r="C306" t="n">
        <v>0.680499</v>
      </c>
      <c r="D306" t="n">
        <v>1319.212624</v>
      </c>
      <c r="E306" t="n">
        <v>19380156.9</v>
      </c>
      <c r="F306" t="n">
        <v>3050000</v>
      </c>
    </row>
    <row r="307">
      <c r="A307" s="5" t="n">
        <v>44316</v>
      </c>
      <c r="B307" t="n">
        <v>14631.1</v>
      </c>
      <c r="C307" t="n">
        <v>0.683271</v>
      </c>
      <c r="D307" t="n">
        <v>1319.895895</v>
      </c>
      <c r="E307" t="n">
        <v>19311528.83</v>
      </c>
      <c r="F307" t="n">
        <v>3060000</v>
      </c>
    </row>
    <row r="308">
      <c r="A308" s="5" t="n">
        <v>44347</v>
      </c>
      <c r="B308" t="n">
        <v>15582.8</v>
      </c>
      <c r="C308" t="n">
        <v>0.641541</v>
      </c>
      <c r="D308" t="n">
        <v>1320.537436</v>
      </c>
      <c r="E308" t="n">
        <v>20577670.75</v>
      </c>
      <c r="F308" t="n">
        <v>3070000</v>
      </c>
    </row>
    <row r="309">
      <c r="A309" s="5" t="n">
        <v>44377</v>
      </c>
      <c r="B309" t="n">
        <v>15721.5</v>
      </c>
      <c r="C309" t="n">
        <v>0.635881</v>
      </c>
      <c r="D309" t="n">
        <v>1321.173317</v>
      </c>
      <c r="E309" t="n">
        <v>20770826.3</v>
      </c>
      <c r="F309" t="n">
        <v>3080000</v>
      </c>
    </row>
    <row r="310">
      <c r="A310" s="5" t="n">
        <v>44407</v>
      </c>
      <c r="B310" t="n">
        <v>15763.05</v>
      </c>
      <c r="C310" t="n">
        <v>0.634205</v>
      </c>
      <c r="D310" t="n">
        <v>1321.807521</v>
      </c>
      <c r="E310" t="n">
        <v>20835718.05</v>
      </c>
      <c r="F310" t="n">
        <v>3090000</v>
      </c>
    </row>
    <row r="311">
      <c r="A311" s="5" t="n">
        <v>44439</v>
      </c>
      <c r="B311" t="n">
        <v>17132.2</v>
      </c>
      <c r="C311" t="n">
        <v>0.583521</v>
      </c>
      <c r="D311" t="n">
        <v>1322.391042</v>
      </c>
      <c r="E311" t="n">
        <v>22655467.81</v>
      </c>
      <c r="F311" t="n">
        <v>3100000</v>
      </c>
    </row>
    <row r="312">
      <c r="A312" s="5" t="n">
        <v>44469</v>
      </c>
      <c r="B312" t="n">
        <v>17618.15</v>
      </c>
      <c r="C312" t="n">
        <v>0.567426</v>
      </c>
      <c r="D312" t="n">
        <v>1322.958468</v>
      </c>
      <c r="E312" t="n">
        <v>23308080.74</v>
      </c>
      <c r="F312" t="n">
        <v>3110000</v>
      </c>
    </row>
    <row r="313">
      <c r="A313" s="5" t="n">
        <v>44498</v>
      </c>
      <c r="B313" t="n">
        <v>17671.65</v>
      </c>
      <c r="C313" t="n">
        <v>0.565708</v>
      </c>
      <c r="D313" t="n">
        <v>1323.524177</v>
      </c>
      <c r="E313" t="n">
        <v>23388856.02</v>
      </c>
      <c r="F313" t="n">
        <v>3120000</v>
      </c>
    </row>
    <row r="314">
      <c r="A314" s="5" t="n">
        <v>44530</v>
      </c>
      <c r="B314" t="n">
        <v>16983.2</v>
      </c>
      <c r="C314" t="n">
        <v>0.588641</v>
      </c>
      <c r="D314" t="n">
        <v>1324.112817</v>
      </c>
      <c r="E314" t="n">
        <v>22487672.8</v>
      </c>
      <c r="F314" t="n">
        <v>3130000</v>
      </c>
    </row>
    <row r="315">
      <c r="A315" s="5" t="n">
        <v>44561</v>
      </c>
      <c r="B315" t="n">
        <v>17354.05</v>
      </c>
      <c r="C315" t="n">
        <v>0.576061</v>
      </c>
      <c r="D315" t="n">
        <v>1324.688879</v>
      </c>
      <c r="E315" t="n">
        <v>22988717.04</v>
      </c>
      <c r="F315" t="n">
        <v>3140000</v>
      </c>
    </row>
    <row r="316">
      <c r="A316" s="5" t="n">
        <v>44592</v>
      </c>
      <c r="B316" t="n">
        <v>17339.85</v>
      </c>
      <c r="C316" t="n">
        <v>0.576533</v>
      </c>
      <c r="D316" t="n">
        <v>1325.265412</v>
      </c>
      <c r="E316" t="n">
        <v>22979903.46</v>
      </c>
      <c r="F316" t="n">
        <v>3150000</v>
      </c>
    </row>
    <row r="317">
      <c r="A317" s="5" t="n">
        <v>44620</v>
      </c>
      <c r="B317" t="n">
        <v>16793.9</v>
      </c>
      <c r="C317" t="n">
        <v>0.595276</v>
      </c>
      <c r="D317" t="n">
        <v>1325.860688</v>
      </c>
      <c r="E317" t="n">
        <v>22266371.8</v>
      </c>
      <c r="F317" t="n">
        <v>3160000</v>
      </c>
    </row>
    <row r="318">
      <c r="A318" s="5" t="n">
        <v>44651</v>
      </c>
      <c r="B318" t="n">
        <v>17464.75</v>
      </c>
      <c r="C318" t="n">
        <v>0.57241</v>
      </c>
      <c r="D318" t="n">
        <v>1326.433098</v>
      </c>
      <c r="E318" t="n">
        <v>23165822.45</v>
      </c>
      <c r="F318" t="n">
        <v>3170000</v>
      </c>
    </row>
    <row r="319">
      <c r="A319" s="5" t="n">
        <v>44680</v>
      </c>
      <c r="B319" t="n">
        <v>17102.55</v>
      </c>
      <c r="C319" t="n">
        <v>0.584533</v>
      </c>
      <c r="D319" t="n">
        <v>1327.017631</v>
      </c>
      <c r="E319" t="n">
        <v>22695385.38</v>
      </c>
      <c r="F319" t="n">
        <v>3180000</v>
      </c>
    </row>
    <row r="320">
      <c r="A320" s="5" t="n">
        <v>44712</v>
      </c>
      <c r="B320" t="n">
        <v>16584.55</v>
      </c>
      <c r="C320" t="n">
        <v>0.60279</v>
      </c>
      <c r="D320" t="n">
        <v>1327.620421</v>
      </c>
      <c r="E320" t="n">
        <v>22017987.25</v>
      </c>
      <c r="F320" t="n">
        <v>3190000</v>
      </c>
    </row>
    <row r="321">
      <c r="A321" s="5" t="n">
        <v>44742</v>
      </c>
      <c r="B321" t="n">
        <v>15780.25</v>
      </c>
      <c r="C321" t="n">
        <v>0.633513</v>
      </c>
      <c r="D321" t="n">
        <v>1328.253934</v>
      </c>
      <c r="E321" t="n">
        <v>20960179.14</v>
      </c>
      <c r="F321" t="n">
        <v>3200000</v>
      </c>
    </row>
    <row r="322">
      <c r="A322" s="5" t="n">
        <v>44771</v>
      </c>
      <c r="B322" t="n">
        <v>17158.25</v>
      </c>
      <c r="C322" t="n">
        <v>0.582635</v>
      </c>
      <c r="D322" t="n">
        <v>1328.836569</v>
      </c>
      <c r="E322" t="n">
        <v>22800510.06</v>
      </c>
      <c r="F322" t="n">
        <v>3210000</v>
      </c>
    </row>
    <row r="323">
      <c r="A323" s="5" t="n">
        <v>44803</v>
      </c>
      <c r="B323" t="n">
        <v>17759.3</v>
      </c>
      <c r="C323" t="n">
        <v>0.562916</v>
      </c>
      <c r="D323" t="n">
        <v>1329.399486</v>
      </c>
      <c r="E323" t="n">
        <v>23609204.28</v>
      </c>
      <c r="F323" t="n">
        <v>3220000</v>
      </c>
    </row>
    <row r="324">
      <c r="A324" s="5" t="n">
        <v>44834</v>
      </c>
      <c r="B324" t="n">
        <v>17094.35</v>
      </c>
      <c r="C324" t="n">
        <v>0.584813</v>
      </c>
      <c r="D324" t="n">
        <v>1329.984299</v>
      </c>
      <c r="E324" t="n">
        <v>22735217.1</v>
      </c>
      <c r="F324" t="n">
        <v>3230000</v>
      </c>
    </row>
    <row r="325">
      <c r="A325" s="5" t="n">
        <v>44865</v>
      </c>
      <c r="B325" t="n">
        <v>18012.2</v>
      </c>
      <c r="C325" t="n">
        <v>0.555013</v>
      </c>
      <c r="D325" t="n">
        <v>1330.539311</v>
      </c>
      <c r="E325" t="n">
        <v>23965940.18</v>
      </c>
      <c r="F325" t="n">
        <v>3240000</v>
      </c>
    </row>
    <row r="326">
      <c r="A326" s="5" t="n">
        <v>44895</v>
      </c>
      <c r="B326" t="n">
        <v>18758.35</v>
      </c>
      <c r="C326" t="n">
        <v>0.532936</v>
      </c>
      <c r="D326" t="n">
        <v>1331.072247</v>
      </c>
      <c r="E326" t="n">
        <v>24968719.09</v>
      </c>
      <c r="F326" t="n">
        <v>3250000</v>
      </c>
    </row>
    <row r="327">
      <c r="A327" s="5" t="n">
        <v>44925</v>
      </c>
      <c r="B327" t="n">
        <v>18105.3</v>
      </c>
      <c r="C327" t="n">
        <v>0.552159</v>
      </c>
      <c r="D327" t="n">
        <v>1331.624406</v>
      </c>
      <c r="E327" t="n">
        <v>24109459.36</v>
      </c>
      <c r="F327" t="n">
        <v>3260000</v>
      </c>
    </row>
    <row r="328">
      <c r="A328" s="5" t="n">
        <v>44957</v>
      </c>
      <c r="B328" t="n">
        <v>17662.15</v>
      </c>
      <c r="C328" t="n">
        <v>0.566013</v>
      </c>
      <c r="D328" t="n">
        <v>1332.190419</v>
      </c>
      <c r="E328" t="n">
        <v>23529347</v>
      </c>
      <c r="F328" t="n">
        <v>3270000</v>
      </c>
    </row>
    <row r="329">
      <c r="A329" s="5" t="n">
        <v>44985</v>
      </c>
      <c r="B329" t="n">
        <v>17303.95</v>
      </c>
      <c r="C329" t="n">
        <v>0.577729</v>
      </c>
      <c r="D329" t="n">
        <v>1332.768148</v>
      </c>
      <c r="E329" t="n">
        <v>23062153.4</v>
      </c>
      <c r="F329" t="n">
        <v>3280000</v>
      </c>
    </row>
    <row r="330">
      <c r="A330" s="5" t="n">
        <v>45016</v>
      </c>
      <c r="B330" t="n">
        <v>17359.75</v>
      </c>
      <c r="C330" t="n">
        <v>0.5758720000000001</v>
      </c>
      <c r="D330" t="n">
        <v>1333.34402</v>
      </c>
      <c r="E330" t="n">
        <v>23146518.86</v>
      </c>
      <c r="F330" t="n">
        <v>3290000</v>
      </c>
    </row>
    <row r="331">
      <c r="A331" s="5" t="n">
        <v>45044</v>
      </c>
      <c r="B331" t="n">
        <v>18065</v>
      </c>
      <c r="C331" t="n">
        <v>0.553391</v>
      </c>
      <c r="D331" t="n">
        <v>1333.897411</v>
      </c>
      <c r="E331" t="n">
        <v>24096856.73</v>
      </c>
      <c r="F331" t="n">
        <v>3300000</v>
      </c>
    </row>
    <row r="332">
      <c r="A332" s="5" t="n">
        <v>45077</v>
      </c>
      <c r="B332" t="n">
        <v>18534.4</v>
      </c>
      <c r="C332" t="n">
        <v>0.539375</v>
      </c>
      <c r="D332" t="n">
        <v>1334.436786</v>
      </c>
      <c r="E332" t="n">
        <v>24732985.17</v>
      </c>
      <c r="F332" t="n">
        <v>3310000</v>
      </c>
    </row>
    <row r="333">
      <c r="A333" s="5" t="n">
        <v>45107</v>
      </c>
      <c r="B333" t="n">
        <v>19189.05</v>
      </c>
      <c r="C333" t="n">
        <v>0.520974</v>
      </c>
      <c r="D333" t="n">
        <v>1334.957761</v>
      </c>
      <c r="E333" t="n">
        <v>25616571.22</v>
      </c>
      <c r="F333" t="n">
        <v>3320000</v>
      </c>
    </row>
    <row r="334">
      <c r="A334" s="5" t="n">
        <v>45138</v>
      </c>
      <c r="B334" t="n">
        <v>19753.8</v>
      </c>
      <c r="C334" t="n">
        <v>0.50608</v>
      </c>
      <c r="D334" t="n">
        <v>1335.46384</v>
      </c>
      <c r="E334" t="n">
        <v>26380485.61</v>
      </c>
      <c r="F334" t="n">
        <v>3330000</v>
      </c>
    </row>
    <row r="335">
      <c r="A335" s="5" t="n">
        <v>45169</v>
      </c>
      <c r="B335" t="n">
        <v>19253.8</v>
      </c>
      <c r="C335" t="n">
        <v>0.519222</v>
      </c>
      <c r="D335" t="n">
        <v>1335.983063</v>
      </c>
      <c r="E335" t="n">
        <v>25722750.69</v>
      </c>
      <c r="F335" t="n">
        <v>3340000</v>
      </c>
    </row>
    <row r="336">
      <c r="A336" s="5" t="n">
        <v>45198</v>
      </c>
      <c r="B336" t="n">
        <v>19638.3</v>
      </c>
      <c r="C336" t="n">
        <v>0.509056</v>
      </c>
      <c r="D336" t="n">
        <v>1336.492119</v>
      </c>
      <c r="E336" t="n">
        <v>26246433.18</v>
      </c>
      <c r="F336" t="n">
        <v>3350000</v>
      </c>
    </row>
    <row r="337">
      <c r="A337" s="5" t="n">
        <v>45230</v>
      </c>
      <c r="B337" t="n">
        <v>19079.6</v>
      </c>
      <c r="C337" t="n">
        <v>0.523963</v>
      </c>
      <c r="D337" t="n">
        <v>1337.016082</v>
      </c>
      <c r="E337" t="n">
        <v>25509732.03</v>
      </c>
      <c r="F337" t="n">
        <v>3360000</v>
      </c>
    </row>
    <row r="338">
      <c r="A338" s="5" t="n">
        <v>45260</v>
      </c>
      <c r="B338" t="n">
        <v>20133.15</v>
      </c>
      <c r="C338" t="n">
        <v>0.496544</v>
      </c>
      <c r="D338" t="n">
        <v>1337.512626</v>
      </c>
      <c r="E338" t="n">
        <v>26928342.32</v>
      </c>
      <c r="F338" t="n">
        <v>3370000</v>
      </c>
    </row>
    <row r="339">
      <c r="A339" s="5" t="n">
        <v>45289</v>
      </c>
      <c r="B339" t="n">
        <v>21731.4</v>
      </c>
      <c r="C339" t="n">
        <v>0.460026</v>
      </c>
      <c r="D339" t="n">
        <v>1337.972652</v>
      </c>
      <c r="E339" t="n">
        <v>29076018.88</v>
      </c>
      <c r="F339" t="n">
        <v>3380000</v>
      </c>
    </row>
    <row r="340">
      <c r="A340" s="5" t="n">
        <v>45322</v>
      </c>
      <c r="B340" t="n">
        <v>21725.7</v>
      </c>
      <c r="C340" t="n">
        <v>0.460146</v>
      </c>
      <c r="D340" t="n">
        <v>1338.432798</v>
      </c>
      <c r="E340" t="n">
        <v>29078389.44</v>
      </c>
      <c r="F340" t="n">
        <v>3390000</v>
      </c>
    </row>
    <row r="341">
      <c r="A341" s="5" t="n">
        <v>45351</v>
      </c>
      <c r="B341" t="n">
        <v>21982.8</v>
      </c>
      <c r="C341" t="n">
        <v>0.454765</v>
      </c>
      <c r="D341" t="n">
        <v>1338.887562</v>
      </c>
      <c r="E341" t="n">
        <v>29432497.51</v>
      </c>
      <c r="F341" t="n">
        <v>3400000</v>
      </c>
    </row>
    <row r="342">
      <c r="A342" s="5" t="n">
        <v>45379</v>
      </c>
      <c r="B342" t="n">
        <v>22326.9</v>
      </c>
      <c r="C342" t="n">
        <v>0.447756</v>
      </c>
      <c r="D342" t="n">
        <v>1339.335318</v>
      </c>
      <c r="E342" t="n">
        <v>29903205.72</v>
      </c>
      <c r="F342" t="n">
        <v>3410000</v>
      </c>
    </row>
    <row r="343">
      <c r="A343" s="5" t="n">
        <v>45412</v>
      </c>
      <c r="B343" t="n">
        <v>22604.85</v>
      </c>
      <c r="C343" t="n">
        <v>0.44225</v>
      </c>
      <c r="D343" t="n">
        <v>1339.777569</v>
      </c>
      <c r="E343" t="n">
        <v>30285470.97</v>
      </c>
      <c r="F343" t="n">
        <v>3420000</v>
      </c>
    </row>
    <row r="344">
      <c r="A344" s="5" t="n">
        <v>45443</v>
      </c>
      <c r="B344" t="n">
        <v>22530.7</v>
      </c>
      <c r="C344" t="n">
        <v>0.443706</v>
      </c>
      <c r="D344" t="n">
        <v>1340.221274</v>
      </c>
      <c r="E344" t="n">
        <v>30196123.46</v>
      </c>
      <c r="F344" t="n">
        <v>3430000</v>
      </c>
    </row>
    <row r="345">
      <c r="A345" s="5" t="n">
        <v>45471</v>
      </c>
      <c r="B345" t="n">
        <v>24010.6</v>
      </c>
      <c r="C345" t="n">
        <v>0.416358</v>
      </c>
      <c r="D345" t="n">
        <v>1340.637632</v>
      </c>
      <c r="E345" t="n">
        <v>32189513.93</v>
      </c>
      <c r="F345" t="n">
        <v>3440000</v>
      </c>
    </row>
    <row r="346">
      <c r="A346" s="5" t="n">
        <v>45504</v>
      </c>
      <c r="B346" t="n">
        <v>24951.15</v>
      </c>
      <c r="C346" t="n">
        <v>0.400663</v>
      </c>
      <c r="D346" t="n">
        <v>1341.038295</v>
      </c>
      <c r="E346" t="n">
        <v>33460447.65</v>
      </c>
      <c r="F346" t="n">
        <v>3450000</v>
      </c>
    </row>
    <row r="347">
      <c r="A347" s="5" t="n">
        <v>45534</v>
      </c>
      <c r="B347" t="n">
        <v>25235.9</v>
      </c>
      <c r="C347" t="n">
        <v>0.396142</v>
      </c>
      <c r="D347" t="n">
        <v>1341.434437</v>
      </c>
      <c r="E347" t="n">
        <v>33852305.31</v>
      </c>
      <c r="F347" t="n">
        <v>3460000</v>
      </c>
    </row>
    <row r="348">
      <c r="A348" s="5" t="n">
        <v>45565</v>
      </c>
      <c r="B348" t="n">
        <v>25810.85</v>
      </c>
      <c r="C348" t="n">
        <v>0.387318</v>
      </c>
      <c r="D348" t="n">
        <v>1341.821755</v>
      </c>
      <c r="E348" t="n">
        <v>34633560.04</v>
      </c>
      <c r="F348" t="n">
        <v>3470000</v>
      </c>
    </row>
    <row r="349">
      <c r="A349" s="5" t="n">
        <v>45596</v>
      </c>
      <c r="B349" t="n">
        <v>24205.35</v>
      </c>
      <c r="C349" t="n">
        <v>0.413008</v>
      </c>
      <c r="D349" t="n">
        <v>1342.234762</v>
      </c>
      <c r="E349" t="n">
        <v>32489262.21</v>
      </c>
      <c r="F349" t="n">
        <v>3480000</v>
      </c>
    </row>
    <row r="350">
      <c r="A350" s="5" t="n">
        <v>45625</v>
      </c>
      <c r="B350" t="n">
        <v>24131.1</v>
      </c>
      <c r="C350" t="n">
        <v>0.414279</v>
      </c>
      <c r="D350" t="n">
        <v>1342.649041</v>
      </c>
      <c r="E350" t="n">
        <v>32399598.28</v>
      </c>
      <c r="F350" t="n">
        <v>3490000</v>
      </c>
    </row>
    <row r="351">
      <c r="A351" s="5" t="n">
        <v>45657</v>
      </c>
      <c r="B351" t="n">
        <v>23644.8</v>
      </c>
      <c r="C351" t="n">
        <v>0.422799</v>
      </c>
      <c r="D351" t="n">
        <v>1343.07184</v>
      </c>
      <c r="E351" t="n">
        <v>31756665.05</v>
      </c>
      <c r="F351" t="n">
        <v>3500000</v>
      </c>
    </row>
    <row r="352">
      <c r="A352" s="5" t="n">
        <v>45688</v>
      </c>
      <c r="B352" t="n">
        <v>23508.4</v>
      </c>
      <c r="C352" t="n">
        <v>0.425252</v>
      </c>
      <c r="D352" t="n">
        <v>1343.497092</v>
      </c>
      <c r="E352" t="n">
        <v>31583467.05</v>
      </c>
      <c r="F352" t="n">
        <v>3510000</v>
      </c>
    </row>
    <row r="353">
      <c r="A353" s="5" t="n">
        <v>45716</v>
      </c>
      <c r="B353" t="n">
        <v>22124.7</v>
      </c>
      <c r="C353" t="n">
        <v>0.451848</v>
      </c>
      <c r="D353" t="n">
        <v>1343.94894</v>
      </c>
      <c r="E353" t="n">
        <v>29734467.12</v>
      </c>
      <c r="F353" t="n">
        <v>3520000</v>
      </c>
    </row>
    <row r="354">
      <c r="A354" s="5" t="n">
        <v>45744</v>
      </c>
      <c r="B354" t="n">
        <v>23519.35</v>
      </c>
      <c r="C354" t="n">
        <v>0.425054</v>
      </c>
      <c r="D354" t="n">
        <v>1344.373995</v>
      </c>
      <c r="E354" t="n">
        <v>31618802.51</v>
      </c>
      <c r="F354" t="n">
        <v>3530000</v>
      </c>
    </row>
    <row r="355">
      <c r="A355" s="5" t="n">
        <v>45777</v>
      </c>
      <c r="B355" t="n">
        <v>24334.2</v>
      </c>
      <c r="C355" t="n">
        <v>0.410821</v>
      </c>
      <c r="D355" t="n">
        <v>1344.784816</v>
      </c>
      <c r="E355" t="n">
        <v>32724262.66</v>
      </c>
      <c r="F355" t="n">
        <v>3540000</v>
      </c>
    </row>
    <row r="356">
      <c r="A356" s="5" t="n">
        <v>45807</v>
      </c>
      <c r="B356" t="n">
        <v>24750.7</v>
      </c>
      <c r="C356" t="n">
        <v>0.403908</v>
      </c>
      <c r="D356" t="n">
        <v>1345.188723</v>
      </c>
      <c r="E356" t="n">
        <v>33294362.54</v>
      </c>
      <c r="F356" t="n">
        <v>3550000</v>
      </c>
    </row>
    <row r="357">
      <c r="A357" s="5" t="n">
        <v>45838</v>
      </c>
      <c r="B357" t="n">
        <v>25517.05</v>
      </c>
      <c r="C357" t="n">
        <v>0.391777</v>
      </c>
      <c r="D357" t="n">
        <v>1345.580501</v>
      </c>
      <c r="E357" t="n">
        <v>34335244.92</v>
      </c>
      <c r="F357" t="n">
        <v>3560000</v>
      </c>
    </row>
    <row r="358">
      <c r="A358" s="5" t="n">
        <v>45869</v>
      </c>
      <c r="B358" t="n">
        <v>24768.35</v>
      </c>
      <c r="C358" t="n">
        <v>0.40362</v>
      </c>
      <c r="D358" t="n">
        <v>1345.984121</v>
      </c>
      <c r="E358" t="n">
        <v>33337805.79</v>
      </c>
      <c r="F358" t="n">
        <v>3570000</v>
      </c>
    </row>
    <row r="359">
      <c r="A359" s="5" t="n">
        <v>45898</v>
      </c>
      <c r="B359" t="n">
        <v>24426.85</v>
      </c>
      <c r="C359" t="n">
        <v>0.409263</v>
      </c>
      <c r="D359" t="n">
        <v>1346.393383</v>
      </c>
      <c r="E359" t="n">
        <v>32888149.22</v>
      </c>
      <c r="F359" t="n">
        <v>3580000</v>
      </c>
    </row>
    <row r="360">
      <c r="A360" s="5" t="n">
        <v>45930</v>
      </c>
      <c r="B360" t="n">
        <v>24611.1</v>
      </c>
      <c r="C360" t="n">
        <v>0.406199</v>
      </c>
      <c r="D360" t="n">
        <v>1346.799582</v>
      </c>
      <c r="E360" t="n">
        <v>33146219.2</v>
      </c>
      <c r="F360" t="n">
        <v>3590000</v>
      </c>
    </row>
    <row r="361">
      <c r="A361" s="5" t="n">
        <v>45961</v>
      </c>
      <c r="B361" t="n">
        <v>25722.1</v>
      </c>
      <c r="C361" t="n">
        <v>0.388654</v>
      </c>
      <c r="D361" t="n">
        <v>1347.188236</v>
      </c>
      <c r="E361" t="n">
        <v>34652510.53</v>
      </c>
      <c r="F361" t="n">
        <v>3600000</v>
      </c>
    </row>
    <row r="362">
      <c r="A362" s="5" t="n">
        <v>45989</v>
      </c>
      <c r="B362" t="n">
        <v>26202.95</v>
      </c>
      <c r="C362" t="n">
        <v>0.381522</v>
      </c>
      <c r="D362" t="n">
        <v>1347.569758</v>
      </c>
      <c r="E362" t="n">
        <v>35310303</v>
      </c>
      <c r="F362" t="n">
        <v>3610000</v>
      </c>
    </row>
    <row r="363">
      <c r="A363" s="5" t="n">
        <v>46022</v>
      </c>
      <c r="B363" t="n">
        <v>26129.6</v>
      </c>
      <c r="C363" t="n">
        <v>0.382593</v>
      </c>
      <c r="D363" t="n">
        <v>1347.952351</v>
      </c>
      <c r="E363" t="n">
        <v>35221455.76</v>
      </c>
      <c r="F363" t="n">
        <v>3620000</v>
      </c>
    </row>
    <row r="364">
      <c r="A364" s="5" t="n">
        <v>46052</v>
      </c>
      <c r="B364" t="n">
        <v>25320.65</v>
      </c>
      <c r="C364" t="n">
        <v>0.394816</v>
      </c>
      <c r="D364" t="n">
        <v>1348.347167</v>
      </c>
      <c r="E364" t="n">
        <v>34141026.7</v>
      </c>
      <c r="F364" t="n">
        <v>3630000</v>
      </c>
    </row>
    <row r="365">
      <c r="A365" s="5" t="n">
        <v>46080</v>
      </c>
      <c r="B365" t="n">
        <v>25178.65</v>
      </c>
      <c r="C365" t="n">
        <v>0.397043</v>
      </c>
      <c r="D365" t="n">
        <v>1348.74421</v>
      </c>
      <c r="E365" t="n">
        <v>33959558.4</v>
      </c>
      <c r="F365" t="n">
        <v>3640000</v>
      </c>
    </row>
    <row r="366">
      <c r="A366" s="5" t="n">
        <v>46111</v>
      </c>
      <c r="B366" t="n">
        <v>22331.4</v>
      </c>
      <c r="C366" t="n">
        <v>0.447666</v>
      </c>
      <c r="D366" t="n">
        <v>1349.191876</v>
      </c>
      <c r="E366" t="n">
        <v>30129343.45</v>
      </c>
      <c r="F366" t="n">
        <v>3650000</v>
      </c>
    </row>
    <row r="367">
      <c r="A367" s="5" t="n">
        <v>46142</v>
      </c>
      <c r="B367" t="n">
        <v>23997.55</v>
      </c>
      <c r="C367" t="n">
        <v>0.416584</v>
      </c>
      <c r="D367" t="n">
        <v>1349.60846</v>
      </c>
      <c r="E367" t="n">
        <v>32387296.5</v>
      </c>
      <c r="F367" t="n">
        <v>3660000</v>
      </c>
    </row>
    <row r="368">
      <c r="A368" s="5" t="n">
        <v>46147</v>
      </c>
      <c r="B368" t="n">
        <v>24032.8</v>
      </c>
      <c r="C368" t="n">
        <v>0.415973</v>
      </c>
      <c r="D368" t="n">
        <v>1350.024433</v>
      </c>
      <c r="E368" t="n">
        <v>32444867.19</v>
      </c>
      <c r="F368" t="n">
        <v>3670000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68"/>
  <sheetViews>
    <sheetView workbookViewId="0">
      <selection activeCell="A1" sqref="A1"/>
    </sheetView>
  </sheetViews>
  <sheetFormatPr baseColWidth="8" defaultRowHeight="15"/>
  <cols>
    <col width="21" customWidth="1" min="1" max="1"/>
    <col width="10" customWidth="1" min="2" max="2"/>
    <col width="11" customWidth="1" min="3" max="3"/>
    <col width="13" customWidth="1" min="4" max="4"/>
    <col width="13" customWidth="1" min="5" max="5"/>
    <col width="13" customWidth="1" min="6" max="6"/>
  </cols>
  <sheetData>
    <row r="1">
      <c r="A1" s="2" t="inlineStr">
        <is>
          <t>Date</t>
        </is>
      </c>
      <c r="B1" s="2" t="inlineStr">
        <is>
          <t>Price</t>
        </is>
      </c>
      <c r="C1" s="2" t="inlineStr">
        <is>
          <t>Bought</t>
        </is>
      </c>
      <c r="D1" s="2" t="inlineStr">
        <is>
          <t>Cum_Units</t>
        </is>
      </c>
      <c r="E1" s="2" t="inlineStr">
        <is>
          <t>Port_Value</t>
        </is>
      </c>
      <c r="F1" s="2" t="inlineStr">
        <is>
          <t>Cum_Capital</t>
        </is>
      </c>
    </row>
    <row r="2">
      <c r="A2" s="5" t="n">
        <v>35023</v>
      </c>
      <c r="B2" t="n">
        <v>892.79</v>
      </c>
      <c r="C2" t="n">
        <v>11.197482</v>
      </c>
      <c r="D2" t="n">
        <v>11.197482</v>
      </c>
      <c r="E2" t="n">
        <v>9997</v>
      </c>
      <c r="F2" t="n">
        <v>10000</v>
      </c>
    </row>
    <row r="3">
      <c r="A3" s="5" t="n">
        <v>35053</v>
      </c>
      <c r="B3" t="n">
        <v>885.53</v>
      </c>
      <c r="C3" t="n">
        <v>11.289284</v>
      </c>
      <c r="D3" t="n">
        <v>22.486766</v>
      </c>
      <c r="E3" t="n">
        <v>19912.71</v>
      </c>
      <c r="F3" t="n">
        <v>20000</v>
      </c>
    </row>
    <row r="4">
      <c r="A4" s="5" t="n">
        <v>35086</v>
      </c>
      <c r="B4" t="n">
        <v>844.3099999999999</v>
      </c>
      <c r="C4" t="n">
        <v>11.840438</v>
      </c>
      <c r="D4" t="n">
        <v>34.327204</v>
      </c>
      <c r="E4" t="n">
        <v>28982.8</v>
      </c>
      <c r="F4" t="n">
        <v>30000</v>
      </c>
    </row>
    <row r="5">
      <c r="A5" s="5" t="n">
        <v>35115</v>
      </c>
      <c r="B5" t="n">
        <v>1000.13</v>
      </c>
      <c r="C5" t="n">
        <v>9.995701</v>
      </c>
      <c r="D5" t="n">
        <v>44.322905</v>
      </c>
      <c r="E5" t="n">
        <v>44328.67</v>
      </c>
      <c r="F5" t="n">
        <v>40000</v>
      </c>
    </row>
    <row r="6">
      <c r="A6" s="5" t="n">
        <v>35145</v>
      </c>
      <c r="B6" t="n">
        <v>965.5700000000001</v>
      </c>
      <c r="C6" t="n">
        <v>10.35347</v>
      </c>
      <c r="D6" t="n">
        <v>54.676375</v>
      </c>
      <c r="E6" t="n">
        <v>52793.87</v>
      </c>
      <c r="F6" t="n">
        <v>50000</v>
      </c>
    </row>
    <row r="7">
      <c r="A7" s="5" t="n">
        <v>35177</v>
      </c>
      <c r="B7" t="n">
        <v>1106.93</v>
      </c>
      <c r="C7" t="n">
        <v>9.031285</v>
      </c>
      <c r="D7" t="n">
        <v>63.707659</v>
      </c>
      <c r="E7" t="n">
        <v>70519.92</v>
      </c>
      <c r="F7" t="n">
        <v>60000</v>
      </c>
    </row>
    <row r="8">
      <c r="A8" s="5" t="n">
        <v>35205</v>
      </c>
      <c r="B8" t="n">
        <v>1083.67</v>
      </c>
      <c r="C8" t="n">
        <v>9.225133</v>
      </c>
      <c r="D8" t="n">
        <v>72.932793</v>
      </c>
      <c r="E8" t="n">
        <v>79035.08</v>
      </c>
      <c r="F8" t="n">
        <v>70000</v>
      </c>
    </row>
    <row r="9">
      <c r="A9" s="5" t="n">
        <v>35236</v>
      </c>
      <c r="B9" t="n">
        <v>1169.48</v>
      </c>
      <c r="C9" t="n">
        <v>8.548244</v>
      </c>
      <c r="D9" t="n">
        <v>81.481036</v>
      </c>
      <c r="E9" t="n">
        <v>95290.44</v>
      </c>
      <c r="F9" t="n">
        <v>80000</v>
      </c>
    </row>
    <row r="10">
      <c r="A10" s="5" t="n">
        <v>35268</v>
      </c>
      <c r="B10" t="n">
        <v>1125.67</v>
      </c>
      <c r="C10" t="n">
        <v>8.880933000000001</v>
      </c>
      <c r="D10" t="n">
        <v>90.361969</v>
      </c>
      <c r="E10" t="n">
        <v>101717.76</v>
      </c>
      <c r="F10" t="n">
        <v>90000</v>
      </c>
    </row>
    <row r="11">
      <c r="A11" s="5" t="n">
        <v>35297</v>
      </c>
      <c r="B11" t="n">
        <v>977.34</v>
      </c>
      <c r="C11" t="n">
        <v>10.228784</v>
      </c>
      <c r="D11" t="n">
        <v>100.590754</v>
      </c>
      <c r="E11" t="n">
        <v>98311.37</v>
      </c>
      <c r="F11" t="n">
        <v>100000</v>
      </c>
    </row>
    <row r="12">
      <c r="A12" s="5" t="n">
        <v>35328</v>
      </c>
      <c r="B12" t="n">
        <v>977.03</v>
      </c>
      <c r="C12" t="n">
        <v>10.23203</v>
      </c>
      <c r="D12" t="n">
        <v>110.822783</v>
      </c>
      <c r="E12" t="n">
        <v>108277.18</v>
      </c>
      <c r="F12" t="n">
        <v>110000</v>
      </c>
    </row>
    <row r="13">
      <c r="A13" s="5" t="n">
        <v>35360</v>
      </c>
      <c r="B13" t="n">
        <v>919.09</v>
      </c>
      <c r="C13" t="n">
        <v>10.877063</v>
      </c>
      <c r="D13" t="n">
        <v>121.699847</v>
      </c>
      <c r="E13" t="n">
        <v>111853.11</v>
      </c>
      <c r="F13" t="n">
        <v>120000</v>
      </c>
    </row>
    <row r="14">
      <c r="A14" s="5" t="n">
        <v>35389</v>
      </c>
      <c r="B14" t="n">
        <v>876.61</v>
      </c>
      <c r="C14" t="n">
        <v>11.404159</v>
      </c>
      <c r="D14" t="n">
        <v>133.104006</v>
      </c>
      <c r="E14" t="n">
        <v>116680.3</v>
      </c>
      <c r="F14" t="n">
        <v>130000</v>
      </c>
    </row>
    <row r="15">
      <c r="A15" s="5" t="n">
        <v>35419</v>
      </c>
      <c r="B15" t="n">
        <v>884.38</v>
      </c>
      <c r="C15" t="n">
        <v>11.303964</v>
      </c>
      <c r="D15" t="n">
        <v>144.40797</v>
      </c>
      <c r="E15" t="n">
        <v>127711.52</v>
      </c>
      <c r="F15" t="n">
        <v>140000</v>
      </c>
    </row>
    <row r="16">
      <c r="A16" s="5" t="n">
        <v>35450</v>
      </c>
      <c r="B16" t="n">
        <v>977</v>
      </c>
      <c r="C16" t="n">
        <v>10.232344</v>
      </c>
      <c r="D16" t="n">
        <v>154.640314</v>
      </c>
      <c r="E16" t="n">
        <v>151083.59</v>
      </c>
      <c r="F16" t="n">
        <v>150000</v>
      </c>
    </row>
    <row r="17">
      <c r="A17" s="5" t="n">
        <v>35481</v>
      </c>
      <c r="B17" t="n">
        <v>1003.1</v>
      </c>
      <c r="C17" t="n">
        <v>9.966105000000001</v>
      </c>
      <c r="D17" t="n">
        <v>164.606419</v>
      </c>
      <c r="E17" t="n">
        <v>165116.7</v>
      </c>
      <c r="F17" t="n">
        <v>160000</v>
      </c>
    </row>
    <row r="18">
      <c r="A18" s="5" t="n">
        <v>35509</v>
      </c>
      <c r="B18" t="n">
        <v>1054.8</v>
      </c>
      <c r="C18" t="n">
        <v>9.477626000000001</v>
      </c>
      <c r="D18" t="n">
        <v>174.084045</v>
      </c>
      <c r="E18" t="n">
        <v>183623.85</v>
      </c>
      <c r="F18" t="n">
        <v>170000</v>
      </c>
    </row>
    <row r="19">
      <c r="A19" s="5" t="n">
        <v>35541</v>
      </c>
      <c r="B19" t="n">
        <v>1060.6</v>
      </c>
      <c r="C19" t="n">
        <v>9.425796999999999</v>
      </c>
      <c r="D19" t="n">
        <v>183.509842</v>
      </c>
      <c r="E19" t="n">
        <v>194630.54</v>
      </c>
      <c r="F19" t="n">
        <v>180000</v>
      </c>
    </row>
    <row r="20">
      <c r="A20" s="5" t="n">
        <v>35570</v>
      </c>
      <c r="B20" t="n">
        <v>1050.85</v>
      </c>
      <c r="C20" t="n">
        <v>9.513251</v>
      </c>
      <c r="D20" t="n">
        <v>193.023093</v>
      </c>
      <c r="E20" t="n">
        <v>202838.32</v>
      </c>
      <c r="F20" t="n">
        <v>190000</v>
      </c>
    </row>
    <row r="21">
      <c r="A21" s="5" t="n">
        <v>35601</v>
      </c>
      <c r="B21" t="n">
        <v>1158.35</v>
      </c>
      <c r="C21" t="n">
        <v>8.630379</v>
      </c>
      <c r="D21" t="n">
        <v>201.653472</v>
      </c>
      <c r="E21" t="n">
        <v>233585.3</v>
      </c>
      <c r="F21" t="n">
        <v>200000</v>
      </c>
    </row>
    <row r="22">
      <c r="A22" s="5" t="n">
        <v>35632</v>
      </c>
      <c r="B22" t="n">
        <v>1165</v>
      </c>
      <c r="C22" t="n">
        <v>8.581116</v>
      </c>
      <c r="D22" t="n">
        <v>210.234588</v>
      </c>
      <c r="E22" t="n">
        <v>244923.3</v>
      </c>
      <c r="F22" t="n">
        <v>210000</v>
      </c>
    </row>
    <row r="23">
      <c r="A23" s="5" t="n">
        <v>35662</v>
      </c>
      <c r="B23" t="n">
        <v>1198.2</v>
      </c>
      <c r="C23" t="n">
        <v>8.343348000000001</v>
      </c>
      <c r="D23" t="n">
        <v>218.577937</v>
      </c>
      <c r="E23" t="n">
        <v>261900.08</v>
      </c>
      <c r="F23" t="n">
        <v>220000</v>
      </c>
    </row>
    <row r="24">
      <c r="A24" s="5" t="n">
        <v>35695</v>
      </c>
      <c r="B24" t="n">
        <v>1085</v>
      </c>
      <c r="C24" t="n">
        <v>9.213825</v>
      </c>
      <c r="D24" t="n">
        <v>227.791762</v>
      </c>
      <c r="E24" t="n">
        <v>247154.06</v>
      </c>
      <c r="F24" t="n">
        <v>230000</v>
      </c>
    </row>
    <row r="25">
      <c r="A25" s="5" t="n">
        <v>35723</v>
      </c>
      <c r="B25" t="n">
        <v>1188.2</v>
      </c>
      <c r="C25" t="n">
        <v>8.413567</v>
      </c>
      <c r="D25" t="n">
        <v>236.205328</v>
      </c>
      <c r="E25" t="n">
        <v>280659.17</v>
      </c>
      <c r="F25" t="n">
        <v>240000</v>
      </c>
    </row>
    <row r="26">
      <c r="A26" s="5" t="n">
        <v>35754</v>
      </c>
      <c r="B26" t="n">
        <v>995.15</v>
      </c>
      <c r="C26" t="n">
        <v>10.045722</v>
      </c>
      <c r="D26" t="n">
        <v>246.25105</v>
      </c>
      <c r="E26" t="n">
        <v>245056.73</v>
      </c>
      <c r="F26" t="n">
        <v>250000</v>
      </c>
    </row>
    <row r="27">
      <c r="A27" s="5" t="n">
        <v>35786</v>
      </c>
      <c r="B27" t="n">
        <v>1051.4</v>
      </c>
      <c r="C27" t="n">
        <v>9.508274999999999</v>
      </c>
      <c r="D27" t="n">
        <v>255.759325</v>
      </c>
      <c r="E27" t="n">
        <v>268905.35</v>
      </c>
      <c r="F27" t="n">
        <v>260000</v>
      </c>
    </row>
    <row r="28">
      <c r="A28" s="5" t="n">
        <v>35815</v>
      </c>
      <c r="B28" t="n">
        <v>1011.45</v>
      </c>
      <c r="C28" t="n">
        <v>9.88383</v>
      </c>
      <c r="D28" t="n">
        <v>265.643155</v>
      </c>
      <c r="E28" t="n">
        <v>268684.77</v>
      </c>
      <c r="F28" t="n">
        <v>270000</v>
      </c>
    </row>
    <row r="29">
      <c r="A29" s="5" t="n">
        <v>35846</v>
      </c>
      <c r="B29" t="n">
        <v>993.65</v>
      </c>
      <c r="C29" t="n">
        <v>10.060887</v>
      </c>
      <c r="D29" t="n">
        <v>275.704042</v>
      </c>
      <c r="E29" t="n">
        <v>273953.32</v>
      </c>
      <c r="F29" t="n">
        <v>280000</v>
      </c>
    </row>
    <row r="30">
      <c r="A30" s="5" t="n">
        <v>35874</v>
      </c>
      <c r="B30" t="n">
        <v>1109.6</v>
      </c>
      <c r="C30" t="n">
        <v>9.009553</v>
      </c>
      <c r="D30" t="n">
        <v>284.713595</v>
      </c>
      <c r="E30" t="n">
        <v>315918.2</v>
      </c>
      <c r="F30" t="n">
        <v>290000</v>
      </c>
    </row>
    <row r="31">
      <c r="A31" s="5" t="n">
        <v>35905</v>
      </c>
      <c r="B31" t="n">
        <v>1207.15</v>
      </c>
      <c r="C31" t="n">
        <v>8.281489000000001</v>
      </c>
      <c r="D31" t="n">
        <v>292.995084</v>
      </c>
      <c r="E31" t="n">
        <v>353689.02</v>
      </c>
      <c r="F31" t="n">
        <v>300000</v>
      </c>
    </row>
    <row r="32">
      <c r="A32" s="5" t="n">
        <v>35935</v>
      </c>
      <c r="B32" t="n">
        <v>1141.3</v>
      </c>
      <c r="C32" t="n">
        <v>8.759309999999999</v>
      </c>
      <c r="D32" t="n">
        <v>301.754394</v>
      </c>
      <c r="E32" t="n">
        <v>344392.29</v>
      </c>
      <c r="F32" t="n">
        <v>310000</v>
      </c>
    </row>
    <row r="33">
      <c r="A33" s="5" t="n">
        <v>35968</v>
      </c>
      <c r="B33" t="n">
        <v>880.2</v>
      </c>
      <c r="C33" t="n">
        <v>11.357646</v>
      </c>
      <c r="D33" t="n">
        <v>313.11204</v>
      </c>
      <c r="E33" t="n">
        <v>275601.22</v>
      </c>
      <c r="F33" t="n">
        <v>320000</v>
      </c>
    </row>
    <row r="34">
      <c r="A34" s="5" t="n">
        <v>35996</v>
      </c>
      <c r="B34" t="n">
        <v>977.3</v>
      </c>
      <c r="C34" t="n">
        <v>10.229203</v>
      </c>
      <c r="D34" t="n">
        <v>323.341242</v>
      </c>
      <c r="E34" t="n">
        <v>316001.4</v>
      </c>
      <c r="F34" t="n">
        <v>330000</v>
      </c>
    </row>
    <row r="35">
      <c r="A35" s="5" t="n">
        <v>36027</v>
      </c>
      <c r="B35" t="n">
        <v>868.7</v>
      </c>
      <c r="C35" t="n">
        <v>11.508</v>
      </c>
      <c r="D35" t="n">
        <v>334.849243</v>
      </c>
      <c r="E35" t="n">
        <v>290883.54</v>
      </c>
      <c r="F35" t="n">
        <v>340000</v>
      </c>
    </row>
    <row r="36">
      <c r="A36" s="5" t="n">
        <v>36059</v>
      </c>
      <c r="B36" t="n">
        <v>897.7</v>
      </c>
      <c r="C36" t="n">
        <v>11.136237</v>
      </c>
      <c r="D36" t="n">
        <v>345.98548</v>
      </c>
      <c r="E36" t="n">
        <v>310591.17</v>
      </c>
      <c r="F36" t="n">
        <v>350000</v>
      </c>
    </row>
    <row r="37">
      <c r="A37" s="5" t="n">
        <v>36088</v>
      </c>
      <c r="B37" t="n">
        <v>808.7</v>
      </c>
      <c r="C37" t="n">
        <v>12.361815</v>
      </c>
      <c r="D37" t="n">
        <v>358.347295</v>
      </c>
      <c r="E37" t="n">
        <v>289795.46</v>
      </c>
      <c r="F37" t="n">
        <v>360000</v>
      </c>
    </row>
    <row r="38">
      <c r="A38" s="5" t="n">
        <v>36119</v>
      </c>
      <c r="B38" t="n">
        <v>857.95</v>
      </c>
      <c r="C38" t="n">
        <v>11.652194</v>
      </c>
      <c r="D38" t="n">
        <v>369.999489</v>
      </c>
      <c r="E38" t="n">
        <v>317441.06</v>
      </c>
      <c r="F38" t="n">
        <v>370000</v>
      </c>
    </row>
    <row r="39">
      <c r="A39" s="5" t="n">
        <v>36150</v>
      </c>
      <c r="B39" t="n">
        <v>859.3</v>
      </c>
      <c r="C39" t="n">
        <v>11.633888</v>
      </c>
      <c r="D39" t="n">
        <v>381.633377</v>
      </c>
      <c r="E39" t="n">
        <v>327937.56</v>
      </c>
      <c r="F39" t="n">
        <v>380000</v>
      </c>
    </row>
    <row r="40">
      <c r="A40" s="5" t="n">
        <v>36181</v>
      </c>
      <c r="B40" t="n">
        <v>967.2</v>
      </c>
      <c r="C40" t="n">
        <v>10.336022</v>
      </c>
      <c r="D40" t="n">
        <v>391.969399</v>
      </c>
      <c r="E40" t="n">
        <v>379112.8</v>
      </c>
      <c r="F40" t="n">
        <v>390000</v>
      </c>
    </row>
    <row r="41">
      <c r="A41" s="5" t="n">
        <v>36213</v>
      </c>
      <c r="B41" t="n">
        <v>953.85</v>
      </c>
      <c r="C41" t="n">
        <v>10.480684</v>
      </c>
      <c r="D41" t="n">
        <v>402.450082</v>
      </c>
      <c r="E41" t="n">
        <v>383877.01</v>
      </c>
      <c r="F41" t="n">
        <v>400000</v>
      </c>
    </row>
    <row r="42">
      <c r="A42" s="5" t="n">
        <v>36239</v>
      </c>
      <c r="B42" t="n">
        <v>1060.35</v>
      </c>
      <c r="C42" t="n">
        <v>9.428019000000001</v>
      </c>
      <c r="D42" t="n">
        <v>411.878102</v>
      </c>
      <c r="E42" t="n">
        <v>436734.94</v>
      </c>
      <c r="F42" t="n">
        <v>410000</v>
      </c>
    </row>
    <row r="43">
      <c r="A43" s="5" t="n">
        <v>36270</v>
      </c>
      <c r="B43" t="n">
        <v>995.4</v>
      </c>
      <c r="C43" t="n">
        <v>10.043199</v>
      </c>
      <c r="D43" t="n">
        <v>421.9213</v>
      </c>
      <c r="E43" t="n">
        <v>419980.46</v>
      </c>
      <c r="F43" t="n">
        <v>420000</v>
      </c>
    </row>
    <row r="44">
      <c r="A44" s="5" t="n">
        <v>36300</v>
      </c>
      <c r="B44" t="n">
        <v>1166.9</v>
      </c>
      <c r="C44" t="n">
        <v>8.567144000000001</v>
      </c>
      <c r="D44" t="n">
        <v>430.488444</v>
      </c>
      <c r="E44" t="n">
        <v>502336.97</v>
      </c>
      <c r="F44" t="n">
        <v>430000</v>
      </c>
    </row>
    <row r="45">
      <c r="A45" s="5" t="n">
        <v>36332</v>
      </c>
      <c r="B45" t="n">
        <v>1202.3</v>
      </c>
      <c r="C45" t="n">
        <v>8.314895999999999</v>
      </c>
      <c r="D45" t="n">
        <v>438.80334</v>
      </c>
      <c r="E45" t="n">
        <v>527573.26</v>
      </c>
      <c r="F45" t="n">
        <v>440000</v>
      </c>
    </row>
    <row r="46">
      <c r="A46" s="5" t="n">
        <v>36361</v>
      </c>
      <c r="B46" t="n">
        <v>1314.7</v>
      </c>
      <c r="C46" t="n">
        <v>7.604016</v>
      </c>
      <c r="D46" t="n">
        <v>446.407357</v>
      </c>
      <c r="E46" t="n">
        <v>586891.75</v>
      </c>
      <c r="F46" t="n">
        <v>450000</v>
      </c>
    </row>
    <row r="47">
      <c r="A47" s="5" t="n">
        <v>36392</v>
      </c>
      <c r="B47" t="n">
        <v>1347.3</v>
      </c>
      <c r="C47" t="n">
        <v>7.420025</v>
      </c>
      <c r="D47" t="n">
        <v>453.827382</v>
      </c>
      <c r="E47" t="n">
        <v>611441.63</v>
      </c>
      <c r="F47" t="n">
        <v>460000</v>
      </c>
    </row>
    <row r="48">
      <c r="A48" s="5" t="n">
        <v>36423</v>
      </c>
      <c r="B48" t="n">
        <v>1357.85</v>
      </c>
      <c r="C48" t="n">
        <v>7.362374</v>
      </c>
      <c r="D48" t="n">
        <v>461.189756</v>
      </c>
      <c r="E48" t="n">
        <v>626226.51</v>
      </c>
      <c r="F48" t="n">
        <v>470000</v>
      </c>
    </row>
    <row r="49">
      <c r="A49" s="5" t="n">
        <v>36453</v>
      </c>
      <c r="B49" t="n">
        <v>1477.65</v>
      </c>
      <c r="C49" t="n">
        <v>6.765472</v>
      </c>
      <c r="D49" t="n">
        <v>467.955228</v>
      </c>
      <c r="E49" t="n">
        <v>691474.04</v>
      </c>
      <c r="F49" t="n">
        <v>480000</v>
      </c>
    </row>
    <row r="50">
      <c r="A50" s="5" t="n">
        <v>36486</v>
      </c>
      <c r="B50" t="n">
        <v>1375.25</v>
      </c>
      <c r="C50" t="n">
        <v>7.269224</v>
      </c>
      <c r="D50" t="n">
        <v>475.224452</v>
      </c>
      <c r="E50" t="n">
        <v>653552.4300000001</v>
      </c>
      <c r="F50" t="n">
        <v>490000</v>
      </c>
    </row>
    <row r="51">
      <c r="A51" s="5" t="n">
        <v>36514</v>
      </c>
      <c r="B51" t="n">
        <v>1422.45</v>
      </c>
      <c r="C51" t="n">
        <v>7.028015</v>
      </c>
      <c r="D51" t="n">
        <v>482.252467</v>
      </c>
      <c r="E51" t="n">
        <v>685980.02</v>
      </c>
      <c r="F51" t="n">
        <v>500000</v>
      </c>
    </row>
    <row r="52">
      <c r="A52" s="5" t="n">
        <v>36545</v>
      </c>
      <c r="B52" t="n">
        <v>1601.1</v>
      </c>
      <c r="C52" t="n">
        <v>6.243832</v>
      </c>
      <c r="D52" t="n">
        <v>488.4963</v>
      </c>
      <c r="E52" t="n">
        <v>782131.4300000001</v>
      </c>
      <c r="F52" t="n">
        <v>510000</v>
      </c>
    </row>
    <row r="53">
      <c r="A53" s="5" t="n">
        <v>36577</v>
      </c>
      <c r="B53" t="n">
        <v>1753.5</v>
      </c>
      <c r="C53" t="n">
        <v>5.701169</v>
      </c>
      <c r="D53" t="n">
        <v>494.197469</v>
      </c>
      <c r="E53" t="n">
        <v>866575.26</v>
      </c>
      <c r="F53" t="n">
        <v>520000</v>
      </c>
    </row>
    <row r="54">
      <c r="A54" s="5" t="n">
        <v>36606</v>
      </c>
      <c r="B54" t="n">
        <v>1556.6</v>
      </c>
      <c r="C54" t="n">
        <v>6.422331</v>
      </c>
      <c r="D54" t="n">
        <v>500.619799</v>
      </c>
      <c r="E54" t="n">
        <v>779264.78</v>
      </c>
      <c r="F54" t="n">
        <v>530000</v>
      </c>
    </row>
    <row r="55">
      <c r="A55" s="5" t="n">
        <v>36636</v>
      </c>
      <c r="B55" t="n">
        <v>1415.65</v>
      </c>
      <c r="C55" t="n">
        <v>7.061774</v>
      </c>
      <c r="D55" t="n">
        <v>507.681573</v>
      </c>
      <c r="E55" t="n">
        <v>718699.42</v>
      </c>
      <c r="F55" t="n">
        <v>540000</v>
      </c>
    </row>
    <row r="56">
      <c r="A56" s="5" t="n">
        <v>36668</v>
      </c>
      <c r="B56" t="n">
        <v>1233</v>
      </c>
      <c r="C56" t="n">
        <v>8.107867000000001</v>
      </c>
      <c r="D56" t="n">
        <v>515.78944</v>
      </c>
      <c r="E56" t="n">
        <v>635968.38</v>
      </c>
      <c r="F56" t="n">
        <v>550000</v>
      </c>
    </row>
    <row r="57">
      <c r="A57" s="5" t="n">
        <v>36697</v>
      </c>
      <c r="B57" t="n">
        <v>1507.1</v>
      </c>
      <c r="C57" t="n">
        <v>6.633269</v>
      </c>
      <c r="D57" t="n">
        <v>522.4227090000001</v>
      </c>
      <c r="E57" t="n">
        <v>787343.27</v>
      </c>
      <c r="F57" t="n">
        <v>560000</v>
      </c>
    </row>
    <row r="58">
      <c r="A58" s="5" t="n">
        <v>36727</v>
      </c>
      <c r="B58" t="n">
        <v>1424.2</v>
      </c>
      <c r="C58" t="n">
        <v>7.019379</v>
      </c>
      <c r="D58" t="n">
        <v>529.442089</v>
      </c>
      <c r="E58" t="n">
        <v>754031.42</v>
      </c>
      <c r="F58" t="n">
        <v>570000</v>
      </c>
    </row>
    <row r="59">
      <c r="A59" s="5" t="n">
        <v>36759</v>
      </c>
      <c r="B59" t="n">
        <v>1370.25</v>
      </c>
      <c r="C59" t="n">
        <v>7.295749</v>
      </c>
      <c r="D59" t="n">
        <v>536.737837</v>
      </c>
      <c r="E59" t="n">
        <v>735465.02</v>
      </c>
      <c r="F59" t="n">
        <v>580000</v>
      </c>
    </row>
    <row r="60">
      <c r="A60" s="5" t="n">
        <v>36789</v>
      </c>
      <c r="B60" t="n">
        <v>1342.9</v>
      </c>
      <c r="C60" t="n">
        <v>7.444337</v>
      </c>
      <c r="D60" t="n">
        <v>544.182174</v>
      </c>
      <c r="E60" t="n">
        <v>730782.24</v>
      </c>
      <c r="F60" t="n">
        <v>590000</v>
      </c>
    </row>
    <row r="61">
      <c r="A61" s="5" t="n">
        <v>36819</v>
      </c>
      <c r="B61" t="n">
        <v>1172</v>
      </c>
      <c r="C61" t="n">
        <v>8.529863000000001</v>
      </c>
      <c r="D61" t="n">
        <v>552.712038</v>
      </c>
      <c r="E61" t="n">
        <v>647778.51</v>
      </c>
      <c r="F61" t="n">
        <v>600000</v>
      </c>
    </row>
    <row r="62">
      <c r="A62" s="5" t="n">
        <v>36850</v>
      </c>
      <c r="B62" t="n">
        <v>1237.6</v>
      </c>
      <c r="C62" t="n">
        <v>8.077731</v>
      </c>
      <c r="D62" t="n">
        <v>560.789769</v>
      </c>
      <c r="E62" t="n">
        <v>694033.42</v>
      </c>
      <c r="F62" t="n">
        <v>610000</v>
      </c>
    </row>
    <row r="63">
      <c r="A63" s="5" t="n">
        <v>36880</v>
      </c>
      <c r="B63" t="n">
        <v>1295.25</v>
      </c>
      <c r="C63" t="n">
        <v>7.718201</v>
      </c>
      <c r="D63" t="n">
        <v>568.50797</v>
      </c>
      <c r="E63" t="n">
        <v>736359.95</v>
      </c>
      <c r="F63" t="n">
        <v>620000</v>
      </c>
    </row>
    <row r="64">
      <c r="A64" s="5" t="n">
        <v>36913</v>
      </c>
      <c r="B64" t="n">
        <v>1348</v>
      </c>
      <c r="C64" t="n">
        <v>7.416172</v>
      </c>
      <c r="D64" t="n">
        <v>575.924142</v>
      </c>
      <c r="E64" t="n">
        <v>776345.74</v>
      </c>
      <c r="F64" t="n">
        <v>630000</v>
      </c>
    </row>
    <row r="65">
      <c r="A65" s="5" t="n">
        <v>36942</v>
      </c>
      <c r="B65" t="n">
        <v>1383.85</v>
      </c>
      <c r="C65" t="n">
        <v>7.224049</v>
      </c>
      <c r="D65" t="n">
        <v>583.148191</v>
      </c>
      <c r="E65" t="n">
        <v>806989.62</v>
      </c>
      <c r="F65" t="n">
        <v>640000</v>
      </c>
    </row>
    <row r="66">
      <c r="A66" s="5" t="n">
        <v>36970</v>
      </c>
      <c r="B66" t="n">
        <v>1170.95</v>
      </c>
      <c r="C66" t="n">
        <v>8.537512</v>
      </c>
      <c r="D66" t="n">
        <v>591.685703</v>
      </c>
      <c r="E66" t="n">
        <v>692834.37</v>
      </c>
      <c r="F66" t="n">
        <v>650000</v>
      </c>
    </row>
    <row r="67">
      <c r="A67" s="5" t="n">
        <v>37001</v>
      </c>
      <c r="B67" t="n">
        <v>1144</v>
      </c>
      <c r="C67" t="n">
        <v>8.738636</v>
      </c>
      <c r="D67" t="n">
        <v>600.42434</v>
      </c>
      <c r="E67" t="n">
        <v>686885.4399999999</v>
      </c>
      <c r="F67" t="n">
        <v>660000</v>
      </c>
    </row>
    <row r="68">
      <c r="A68" s="5" t="n">
        <v>37032</v>
      </c>
      <c r="B68" t="n">
        <v>1169.45</v>
      </c>
      <c r="C68" t="n">
        <v>8.548463</v>
      </c>
      <c r="D68" t="n">
        <v>608.972803</v>
      </c>
      <c r="E68" t="n">
        <v>712163.24</v>
      </c>
      <c r="F68" t="n">
        <v>670000</v>
      </c>
    </row>
    <row r="69">
      <c r="A69" s="5" t="n">
        <v>37062</v>
      </c>
      <c r="B69" t="n">
        <v>1097.6</v>
      </c>
      <c r="C69" t="n">
        <v>9.108053999999999</v>
      </c>
      <c r="D69" t="n">
        <v>618.080857</v>
      </c>
      <c r="E69" t="n">
        <v>678405.55</v>
      </c>
      <c r="F69" t="n">
        <v>680000</v>
      </c>
    </row>
    <row r="70">
      <c r="A70" s="5" t="n">
        <v>37092</v>
      </c>
      <c r="B70" t="n">
        <v>1077.7</v>
      </c>
      <c r="C70" t="n">
        <v>9.276236000000001</v>
      </c>
      <c r="D70" t="n">
        <v>627.357093</v>
      </c>
      <c r="E70" t="n">
        <v>676102.74</v>
      </c>
      <c r="F70" t="n">
        <v>690000</v>
      </c>
    </row>
    <row r="71">
      <c r="A71" s="5" t="n">
        <v>37123</v>
      </c>
      <c r="B71" t="n">
        <v>1063.75</v>
      </c>
      <c r="C71" t="n">
        <v>9.397885</v>
      </c>
      <c r="D71" t="n">
        <v>636.7549780000001</v>
      </c>
      <c r="E71" t="n">
        <v>677348.11</v>
      </c>
      <c r="F71" t="n">
        <v>700000</v>
      </c>
    </row>
    <row r="72">
      <c r="A72" s="5" t="n">
        <v>37154</v>
      </c>
      <c r="B72" t="n">
        <v>898.8</v>
      </c>
      <c r="C72" t="n">
        <v>11.122608</v>
      </c>
      <c r="D72" t="n">
        <v>647.877586</v>
      </c>
      <c r="E72" t="n">
        <v>582312.37</v>
      </c>
      <c r="F72" t="n">
        <v>710000</v>
      </c>
    </row>
    <row r="73">
      <c r="A73" s="5" t="n">
        <v>37186</v>
      </c>
      <c r="B73" t="n">
        <v>976.4</v>
      </c>
      <c r="C73" t="n">
        <v>10.238632</v>
      </c>
      <c r="D73" t="n">
        <v>658.116217</v>
      </c>
      <c r="E73" t="n">
        <v>642584.67</v>
      </c>
      <c r="F73" t="n">
        <v>720000</v>
      </c>
    </row>
    <row r="74">
      <c r="A74" s="5" t="n">
        <v>37215</v>
      </c>
      <c r="B74" t="n">
        <v>1050.2</v>
      </c>
      <c r="C74" t="n">
        <v>9.519138999999999</v>
      </c>
      <c r="D74" t="n">
        <v>667.635357</v>
      </c>
      <c r="E74" t="n">
        <v>701150.65</v>
      </c>
      <c r="F74" t="n">
        <v>730000</v>
      </c>
    </row>
    <row r="75">
      <c r="A75" s="5" t="n">
        <v>37245</v>
      </c>
      <c r="B75" t="n">
        <v>1062</v>
      </c>
      <c r="C75" t="n">
        <v>9.413371</v>
      </c>
      <c r="D75" t="n">
        <v>677.048728</v>
      </c>
      <c r="E75" t="n">
        <v>719025.75</v>
      </c>
      <c r="F75" t="n">
        <v>740000</v>
      </c>
    </row>
    <row r="76">
      <c r="A76" s="5" t="n">
        <v>37277</v>
      </c>
      <c r="B76" t="n">
        <v>1091.35</v>
      </c>
      <c r="C76" t="n">
        <v>9.160214</v>
      </c>
      <c r="D76" t="n">
        <v>686.208942</v>
      </c>
      <c r="E76" t="n">
        <v>748894.13</v>
      </c>
      <c r="F76" t="n">
        <v>750000</v>
      </c>
    </row>
    <row r="77">
      <c r="A77" s="5" t="n">
        <v>37307</v>
      </c>
      <c r="B77" t="n">
        <v>1145.95</v>
      </c>
      <c r="C77" t="n">
        <v>8.723765999999999</v>
      </c>
      <c r="D77" t="n">
        <v>694.932708</v>
      </c>
      <c r="E77" t="n">
        <v>796358.14</v>
      </c>
      <c r="F77" t="n">
        <v>760000</v>
      </c>
    </row>
    <row r="78">
      <c r="A78" s="5" t="n">
        <v>37335</v>
      </c>
      <c r="B78" t="n">
        <v>1155.6</v>
      </c>
      <c r="C78" t="n">
        <v>8.650917</v>
      </c>
      <c r="D78" t="n">
        <v>703.583626</v>
      </c>
      <c r="E78" t="n">
        <v>813061.24</v>
      </c>
      <c r="F78" t="n">
        <v>770000</v>
      </c>
    </row>
    <row r="79">
      <c r="A79" s="5" t="n">
        <v>37368</v>
      </c>
      <c r="B79" t="n">
        <v>1104.15</v>
      </c>
      <c r="C79" t="n">
        <v>9.054023000000001</v>
      </c>
      <c r="D79" t="n">
        <v>712.637649</v>
      </c>
      <c r="E79" t="n">
        <v>786858.86</v>
      </c>
      <c r="F79" t="n">
        <v>780000</v>
      </c>
    </row>
    <row r="80">
      <c r="A80" s="5" t="n">
        <v>37396</v>
      </c>
      <c r="B80" t="n">
        <v>1074.35</v>
      </c>
      <c r="C80" t="n">
        <v>9.305161</v>
      </c>
      <c r="D80" t="n">
        <v>721.94281</v>
      </c>
      <c r="E80" t="n">
        <v>775619.26</v>
      </c>
      <c r="F80" t="n">
        <v>790000</v>
      </c>
    </row>
    <row r="81">
      <c r="A81" s="5" t="n">
        <v>37427</v>
      </c>
      <c r="B81" t="n">
        <v>1070.05</v>
      </c>
      <c r="C81" t="n">
        <v>9.342554</v>
      </c>
      <c r="D81" t="n">
        <v>731.285364</v>
      </c>
      <c r="E81" t="n">
        <v>782511.9</v>
      </c>
      <c r="F81" t="n">
        <v>800000</v>
      </c>
    </row>
    <row r="82">
      <c r="A82" s="5" t="n">
        <v>37459</v>
      </c>
      <c r="B82" t="n">
        <v>1012</v>
      </c>
      <c r="C82" t="n">
        <v>9.878458</v>
      </c>
      <c r="D82" t="n">
        <v>741.163823</v>
      </c>
      <c r="E82" t="n">
        <v>750057.79</v>
      </c>
      <c r="F82" t="n">
        <v>810000</v>
      </c>
    </row>
    <row r="83">
      <c r="A83" s="5" t="n">
        <v>37488</v>
      </c>
      <c r="B83" t="n">
        <v>988.55</v>
      </c>
      <c r="C83" t="n">
        <v>10.112791</v>
      </c>
      <c r="D83" t="n">
        <v>751.276614</v>
      </c>
      <c r="E83" t="n">
        <v>742674.5</v>
      </c>
      <c r="F83" t="n">
        <v>820000</v>
      </c>
    </row>
    <row r="84">
      <c r="A84" s="5" t="n">
        <v>37519</v>
      </c>
      <c r="B84" t="n">
        <v>969.6</v>
      </c>
      <c r="C84" t="n">
        <v>10.310437</v>
      </c>
      <c r="D84" t="n">
        <v>761.587052</v>
      </c>
      <c r="E84" t="n">
        <v>738434.8100000001</v>
      </c>
      <c r="F84" t="n">
        <v>830000</v>
      </c>
    </row>
    <row r="85">
      <c r="A85" s="5" t="n">
        <v>37550</v>
      </c>
      <c r="B85" t="n">
        <v>967.35</v>
      </c>
      <c r="C85" t="n">
        <v>10.334419</v>
      </c>
      <c r="D85" t="n">
        <v>771.92147</v>
      </c>
      <c r="E85" t="n">
        <v>746718.23</v>
      </c>
      <c r="F85" t="n">
        <v>840000</v>
      </c>
    </row>
    <row r="86">
      <c r="A86" s="5" t="n">
        <v>37580</v>
      </c>
      <c r="B86" t="n">
        <v>1001.6</v>
      </c>
      <c r="C86" t="n">
        <v>9.981030000000001</v>
      </c>
      <c r="D86" t="n">
        <v>781.902501</v>
      </c>
      <c r="E86" t="n">
        <v>783153.54</v>
      </c>
      <c r="F86" t="n">
        <v>850000</v>
      </c>
    </row>
    <row r="87">
      <c r="A87" s="5" t="n">
        <v>37610</v>
      </c>
      <c r="B87" t="n">
        <v>1079.3</v>
      </c>
      <c r="C87" t="n">
        <v>9.262485</v>
      </c>
      <c r="D87" t="n">
        <v>791.164986</v>
      </c>
      <c r="E87" t="n">
        <v>853904.37</v>
      </c>
      <c r="F87" t="n">
        <v>860000</v>
      </c>
    </row>
    <row r="88">
      <c r="A88" s="5" t="n">
        <v>37641</v>
      </c>
      <c r="B88" t="n">
        <v>1076.35</v>
      </c>
      <c r="C88" t="n">
        <v>9.287871000000001</v>
      </c>
      <c r="D88" t="n">
        <v>800.452857</v>
      </c>
      <c r="E88" t="n">
        <v>861567.4300000001</v>
      </c>
      <c r="F88" t="n">
        <v>870000</v>
      </c>
    </row>
    <row r="89">
      <c r="A89" s="5" t="n">
        <v>37672</v>
      </c>
      <c r="B89" t="n">
        <v>1065.6</v>
      </c>
      <c r="C89" t="n">
        <v>9.381569000000001</v>
      </c>
      <c r="D89" t="n">
        <v>809.834426</v>
      </c>
      <c r="E89" t="n">
        <v>862959.5600000001</v>
      </c>
      <c r="F89" t="n">
        <v>880000</v>
      </c>
    </row>
    <row r="90">
      <c r="A90" s="5" t="n">
        <v>37700</v>
      </c>
      <c r="B90" t="n">
        <v>1025.25</v>
      </c>
      <c r="C90" t="n">
        <v>9.750792000000001</v>
      </c>
      <c r="D90" t="n">
        <v>819.5852180000001</v>
      </c>
      <c r="E90" t="n">
        <v>840279.75</v>
      </c>
      <c r="F90" t="n">
        <v>890000</v>
      </c>
    </row>
    <row r="91">
      <c r="A91" s="5" t="n">
        <v>37732</v>
      </c>
      <c r="B91" t="n">
        <v>947.2</v>
      </c>
      <c r="C91" t="n">
        <v>10.554265</v>
      </c>
      <c r="D91" t="n">
        <v>830.139484</v>
      </c>
      <c r="E91" t="n">
        <v>786308.12</v>
      </c>
      <c r="F91" t="n">
        <v>900000</v>
      </c>
    </row>
    <row r="92">
      <c r="A92" s="5" t="n">
        <v>37761</v>
      </c>
      <c r="B92" t="n">
        <v>971.55</v>
      </c>
      <c r="C92" t="n">
        <v>10.289743</v>
      </c>
      <c r="D92" t="n">
        <v>840.429227</v>
      </c>
      <c r="E92" t="n">
        <v>816519.02</v>
      </c>
      <c r="F92" t="n">
        <v>910000</v>
      </c>
    </row>
    <row r="93">
      <c r="A93" s="5" t="n">
        <v>37792</v>
      </c>
      <c r="B93" t="n">
        <v>1100.25</v>
      </c>
      <c r="C93" t="n">
        <v>9.086117</v>
      </c>
      <c r="D93" t="n">
        <v>849.515344</v>
      </c>
      <c r="E93" t="n">
        <v>934679.26</v>
      </c>
      <c r="F93" t="n">
        <v>920000</v>
      </c>
    </row>
    <row r="94">
      <c r="A94" s="5" t="n">
        <v>37823</v>
      </c>
      <c r="B94" t="n">
        <v>1115.8</v>
      </c>
      <c r="C94" t="n">
        <v>8.959491</v>
      </c>
      <c r="D94" t="n">
        <v>858.474835</v>
      </c>
      <c r="E94" t="n">
        <v>957886.22</v>
      </c>
      <c r="F94" t="n">
        <v>930000</v>
      </c>
    </row>
    <row r="95">
      <c r="A95" s="5" t="n">
        <v>37853</v>
      </c>
      <c r="B95" t="n">
        <v>1287.4</v>
      </c>
      <c r="C95" t="n">
        <v>7.765263</v>
      </c>
      <c r="D95" t="n">
        <v>866.240098</v>
      </c>
      <c r="E95" t="n">
        <v>1115197.5</v>
      </c>
      <c r="F95" t="n">
        <v>940000</v>
      </c>
    </row>
    <row r="96">
      <c r="A96" s="5" t="n">
        <v>37886</v>
      </c>
      <c r="B96" t="n">
        <v>1302.9</v>
      </c>
      <c r="C96" t="n">
        <v>7.672884</v>
      </c>
      <c r="D96" t="n">
        <v>873.9129809999999</v>
      </c>
      <c r="E96" t="n">
        <v>1138621.22</v>
      </c>
      <c r="F96" t="n">
        <v>950000</v>
      </c>
    </row>
    <row r="97">
      <c r="A97" s="5" t="n">
        <v>37914</v>
      </c>
      <c r="B97" t="n">
        <v>1542.7</v>
      </c>
      <c r="C97" t="n">
        <v>6.480197</v>
      </c>
      <c r="D97" t="n">
        <v>880.393178</v>
      </c>
      <c r="E97" t="n">
        <v>1358182.56</v>
      </c>
      <c r="F97" t="n">
        <v>960000</v>
      </c>
    </row>
    <row r="98">
      <c r="A98" s="5" t="n">
        <v>37945</v>
      </c>
      <c r="B98" t="n">
        <v>1522.3</v>
      </c>
      <c r="C98" t="n">
        <v>6.567037</v>
      </c>
      <c r="D98" t="n">
        <v>886.9602149999999</v>
      </c>
      <c r="E98" t="n">
        <v>1350219.54</v>
      </c>
      <c r="F98" t="n">
        <v>970000</v>
      </c>
    </row>
    <row r="99">
      <c r="A99" s="5" t="n">
        <v>37977</v>
      </c>
      <c r="B99" t="n">
        <v>1789.15</v>
      </c>
      <c r="C99" t="n">
        <v>5.58757</v>
      </c>
      <c r="D99" t="n">
        <v>892.547785</v>
      </c>
      <c r="E99" t="n">
        <v>1596901.87</v>
      </c>
      <c r="F99" t="n">
        <v>980000</v>
      </c>
    </row>
    <row r="100">
      <c r="A100" s="5" t="n">
        <v>38006</v>
      </c>
      <c r="B100" t="n">
        <v>1893.25</v>
      </c>
      <c r="C100" t="n">
        <v>5.280338</v>
      </c>
      <c r="D100" t="n">
        <v>897.828123</v>
      </c>
      <c r="E100" t="n">
        <v>1699813.09</v>
      </c>
      <c r="F100" t="n">
        <v>990000</v>
      </c>
    </row>
    <row r="101">
      <c r="A101" s="5" t="n">
        <v>38037</v>
      </c>
      <c r="B101" t="n">
        <v>1852.65</v>
      </c>
      <c r="C101" t="n">
        <v>5.396054</v>
      </c>
      <c r="D101" t="n">
        <v>903.2241770000001</v>
      </c>
      <c r="E101" t="n">
        <v>1673358.27</v>
      </c>
      <c r="F101" t="n">
        <v>1000000</v>
      </c>
    </row>
    <row r="102">
      <c r="A102" s="5" t="n">
        <v>38068</v>
      </c>
      <c r="B102" t="n">
        <v>1685</v>
      </c>
      <c r="C102" t="n">
        <v>5.932938</v>
      </c>
      <c r="D102" t="n">
        <v>909.157115</v>
      </c>
      <c r="E102" t="n">
        <v>1531929.74</v>
      </c>
      <c r="F102" t="n">
        <v>1010000</v>
      </c>
    </row>
    <row r="103">
      <c r="A103" s="5" t="n">
        <v>38097</v>
      </c>
      <c r="B103" t="n">
        <v>1844.25</v>
      </c>
      <c r="C103" t="n">
        <v>5.420632</v>
      </c>
      <c r="D103" t="n">
        <v>914.577746</v>
      </c>
      <c r="E103" t="n">
        <v>1686710.01</v>
      </c>
      <c r="F103" t="n">
        <v>1020000</v>
      </c>
    </row>
    <row r="104">
      <c r="A104" s="5" t="n">
        <v>38127</v>
      </c>
      <c r="B104" t="n">
        <v>1543.85</v>
      </c>
      <c r="C104" t="n">
        <v>6.47537</v>
      </c>
      <c r="D104" t="n">
        <v>921.053116</v>
      </c>
      <c r="E104" t="n">
        <v>1421967.85</v>
      </c>
      <c r="F104" t="n">
        <v>1030000</v>
      </c>
    </row>
    <row r="105">
      <c r="A105" s="5" t="n">
        <v>38159</v>
      </c>
      <c r="B105" t="n">
        <v>1482</v>
      </c>
      <c r="C105" t="n">
        <v>6.745614</v>
      </c>
      <c r="D105" t="n">
        <v>927.79873</v>
      </c>
      <c r="E105" t="n">
        <v>1374997.72</v>
      </c>
      <c r="F105" t="n">
        <v>1040000</v>
      </c>
    </row>
    <row r="106">
      <c r="A106" s="5" t="n">
        <v>38188</v>
      </c>
      <c r="B106" t="n">
        <v>1566.1</v>
      </c>
      <c r="C106" t="n">
        <v>6.383373</v>
      </c>
      <c r="D106" t="n">
        <v>934.182103</v>
      </c>
      <c r="E106" t="n">
        <v>1463022.59</v>
      </c>
      <c r="F106" t="n">
        <v>1050000</v>
      </c>
    </row>
    <row r="107">
      <c r="A107" s="5" t="n">
        <v>38219</v>
      </c>
      <c r="B107" t="n">
        <v>1590.35</v>
      </c>
      <c r="C107" t="n">
        <v>6.286038</v>
      </c>
      <c r="D107" t="n">
        <v>940.4681409999999</v>
      </c>
      <c r="E107" t="n">
        <v>1495673.51</v>
      </c>
      <c r="F107" t="n">
        <v>1060000</v>
      </c>
    </row>
    <row r="108">
      <c r="A108" s="5" t="n">
        <v>38250</v>
      </c>
      <c r="B108" t="n">
        <v>1728.8</v>
      </c>
      <c r="C108" t="n">
        <v>5.782624</v>
      </c>
      <c r="D108" t="n">
        <v>946.250765</v>
      </c>
      <c r="E108" t="n">
        <v>1635878.32</v>
      </c>
      <c r="F108" t="n">
        <v>1070000</v>
      </c>
    </row>
    <row r="109">
      <c r="A109" s="5" t="n">
        <v>38280</v>
      </c>
      <c r="B109" t="n">
        <v>1790.05</v>
      </c>
      <c r="C109" t="n">
        <v>5.58476</v>
      </c>
      <c r="D109" t="n">
        <v>951.835525</v>
      </c>
      <c r="E109" t="n">
        <v>1703833.18</v>
      </c>
      <c r="F109" t="n">
        <v>1080000</v>
      </c>
    </row>
    <row r="110">
      <c r="A110" s="5" t="n">
        <v>38313</v>
      </c>
      <c r="B110" t="n">
        <v>1873.35</v>
      </c>
      <c r="C110" t="n">
        <v>5.336429</v>
      </c>
      <c r="D110" t="n">
        <v>957.171954</v>
      </c>
      <c r="E110" t="n">
        <v>1793118.08</v>
      </c>
      <c r="F110" t="n">
        <v>1090000</v>
      </c>
    </row>
    <row r="111">
      <c r="A111" s="5" t="n">
        <v>38341</v>
      </c>
      <c r="B111" t="n">
        <v>2026.85</v>
      </c>
      <c r="C111" t="n">
        <v>4.932284</v>
      </c>
      <c r="D111" t="n">
        <v>962.104238</v>
      </c>
      <c r="E111" t="n">
        <v>1950040.98</v>
      </c>
      <c r="F111" t="n">
        <v>1100000</v>
      </c>
    </row>
    <row r="112">
      <c r="A112" s="5" t="n">
        <v>38372</v>
      </c>
      <c r="B112" t="n">
        <v>1925.3</v>
      </c>
      <c r="C112" t="n">
        <v>5.192438</v>
      </c>
      <c r="D112" t="n">
        <v>967.296676</v>
      </c>
      <c r="E112" t="n">
        <v>1862336.29</v>
      </c>
      <c r="F112" t="n">
        <v>1110000</v>
      </c>
    </row>
    <row r="113">
      <c r="A113" s="5" t="n">
        <v>38404</v>
      </c>
      <c r="B113" t="n">
        <v>2043.2</v>
      </c>
      <c r="C113" t="n">
        <v>4.892815</v>
      </c>
      <c r="D113" t="n">
        <v>972.189491</v>
      </c>
      <c r="E113" t="n">
        <v>1986377.57</v>
      </c>
      <c r="F113" t="n">
        <v>1120000</v>
      </c>
    </row>
    <row r="114">
      <c r="A114" s="5" t="n">
        <v>38432</v>
      </c>
      <c r="B114" t="n">
        <v>2096.6</v>
      </c>
      <c r="C114" t="n">
        <v>4.768196</v>
      </c>
      <c r="D114" t="n">
        <v>976.957687</v>
      </c>
      <c r="E114" t="n">
        <v>2048289.49</v>
      </c>
      <c r="F114" t="n">
        <v>1130000</v>
      </c>
    </row>
    <row r="115">
      <c r="A115" s="5" t="n">
        <v>38462</v>
      </c>
      <c r="B115" t="n">
        <v>1929.7</v>
      </c>
      <c r="C115" t="n">
        <v>5.180598</v>
      </c>
      <c r="D115" t="n">
        <v>982.138285</v>
      </c>
      <c r="E115" t="n">
        <v>1895232.25</v>
      </c>
      <c r="F115" t="n">
        <v>1140000</v>
      </c>
    </row>
    <row r="116">
      <c r="A116" s="5" t="n">
        <v>38492</v>
      </c>
      <c r="B116" t="n">
        <v>1992.4</v>
      </c>
      <c r="C116" t="n">
        <v>5.017567</v>
      </c>
      <c r="D116" t="n">
        <v>987.155852</v>
      </c>
      <c r="E116" t="n">
        <v>1966809.32</v>
      </c>
      <c r="F116" t="n">
        <v>1150000</v>
      </c>
    </row>
    <row r="117">
      <c r="A117" s="5" t="n">
        <v>38523</v>
      </c>
      <c r="B117" t="n">
        <v>2144.35</v>
      </c>
      <c r="C117" t="n">
        <v>4.662019</v>
      </c>
      <c r="D117" t="n">
        <v>991.817871</v>
      </c>
      <c r="E117" t="n">
        <v>2126804.65</v>
      </c>
      <c r="F117" t="n">
        <v>1160000</v>
      </c>
    </row>
    <row r="118">
      <c r="A118" s="5" t="n">
        <v>38553</v>
      </c>
      <c r="B118" t="n">
        <v>2241.9</v>
      </c>
      <c r="C118" t="n">
        <v>4.459164</v>
      </c>
      <c r="D118" t="n">
        <v>996.277035</v>
      </c>
      <c r="E118" t="n">
        <v>2233553.48</v>
      </c>
      <c r="F118" t="n">
        <v>1170000</v>
      </c>
    </row>
    <row r="119">
      <c r="A119" s="5" t="n">
        <v>38586</v>
      </c>
      <c r="B119" t="n">
        <v>2367.85</v>
      </c>
      <c r="C119" t="n">
        <v>4.221974</v>
      </c>
      <c r="D119" t="n">
        <v>1000.499008</v>
      </c>
      <c r="E119" t="n">
        <v>2369031.58</v>
      </c>
      <c r="F119" t="n">
        <v>1180000</v>
      </c>
    </row>
    <row r="120">
      <c r="A120" s="5" t="n">
        <v>38615</v>
      </c>
      <c r="B120" t="n">
        <v>2578</v>
      </c>
      <c r="C120" t="n">
        <v>3.877812</v>
      </c>
      <c r="D120" t="n">
        <v>1004.376821</v>
      </c>
      <c r="E120" t="n">
        <v>2589283.44</v>
      </c>
      <c r="F120" t="n">
        <v>1190000</v>
      </c>
    </row>
    <row r="121">
      <c r="A121" s="5" t="n">
        <v>38645</v>
      </c>
      <c r="B121" t="n">
        <v>2395.45</v>
      </c>
      <c r="C121" t="n">
        <v>4.173329</v>
      </c>
      <c r="D121" t="n">
        <v>1008.550149</v>
      </c>
      <c r="E121" t="n">
        <v>2415931.45</v>
      </c>
      <c r="F121" t="n">
        <v>1200000</v>
      </c>
    </row>
    <row r="122">
      <c r="A122" s="5" t="n">
        <v>38677</v>
      </c>
      <c r="B122" t="n">
        <v>2602.5</v>
      </c>
      <c r="C122" t="n">
        <v>3.841306</v>
      </c>
      <c r="D122" t="n">
        <v>1012.391456</v>
      </c>
      <c r="E122" t="n">
        <v>2634748.76</v>
      </c>
      <c r="F122" t="n">
        <v>1210000</v>
      </c>
    </row>
    <row r="123">
      <c r="A123" s="5" t="n">
        <v>38706</v>
      </c>
      <c r="B123" t="n">
        <v>2826.2</v>
      </c>
      <c r="C123" t="n">
        <v>3.537259</v>
      </c>
      <c r="D123" t="n">
        <v>1015.928714</v>
      </c>
      <c r="E123" t="n">
        <v>2871217.73</v>
      </c>
      <c r="F123" t="n">
        <v>1220000</v>
      </c>
    </row>
    <row r="124">
      <c r="A124" s="5" t="n">
        <v>38737</v>
      </c>
      <c r="B124" t="n">
        <v>2900.95</v>
      </c>
      <c r="C124" t="n">
        <v>3.446112</v>
      </c>
      <c r="D124" t="n">
        <v>1019.374827</v>
      </c>
      <c r="E124" t="n">
        <v>2957155.4</v>
      </c>
      <c r="F124" t="n">
        <v>1230000</v>
      </c>
    </row>
    <row r="125">
      <c r="A125" s="5" t="n">
        <v>38768</v>
      </c>
      <c r="B125" t="n">
        <v>3005.85</v>
      </c>
      <c r="C125" t="n">
        <v>3.325848</v>
      </c>
      <c r="D125" t="n">
        <v>1022.700675</v>
      </c>
      <c r="E125" t="n">
        <v>3074084.82</v>
      </c>
      <c r="F125" t="n">
        <v>1240000</v>
      </c>
    </row>
    <row r="126">
      <c r="A126" s="5" t="n">
        <v>38796</v>
      </c>
      <c r="B126" t="n">
        <v>3265.65</v>
      </c>
      <c r="C126" t="n">
        <v>3.061259</v>
      </c>
      <c r="D126" t="n">
        <v>1025.761933</v>
      </c>
      <c r="E126" t="n">
        <v>3349779.46</v>
      </c>
      <c r="F126" t="n">
        <v>1250000</v>
      </c>
    </row>
    <row r="127">
      <c r="A127" s="5" t="n">
        <v>38827</v>
      </c>
      <c r="B127" t="n">
        <v>3573.5</v>
      </c>
      <c r="C127" t="n">
        <v>2.797537</v>
      </c>
      <c r="D127" t="n">
        <v>1028.559471</v>
      </c>
      <c r="E127" t="n">
        <v>3675557.27</v>
      </c>
      <c r="F127" t="n">
        <v>1260000</v>
      </c>
    </row>
    <row r="128">
      <c r="A128" s="5" t="n">
        <v>38859</v>
      </c>
      <c r="B128" t="n">
        <v>3081.35</v>
      </c>
      <c r="C128" t="n">
        <v>3.244357</v>
      </c>
      <c r="D128" t="n">
        <v>1031.803828</v>
      </c>
      <c r="E128" t="n">
        <v>3179348.73</v>
      </c>
      <c r="F128" t="n">
        <v>1270000</v>
      </c>
    </row>
    <row r="129">
      <c r="A129" s="5" t="n">
        <v>38888</v>
      </c>
      <c r="B129" t="n">
        <v>2861.3</v>
      </c>
      <c r="C129" t="n">
        <v>3.493866</v>
      </c>
      <c r="D129" t="n">
        <v>1035.297694</v>
      </c>
      <c r="E129" t="n">
        <v>2962297.29</v>
      </c>
      <c r="F129" t="n">
        <v>1280000</v>
      </c>
    </row>
    <row r="130">
      <c r="A130" s="5" t="n">
        <v>38918</v>
      </c>
      <c r="B130" t="n">
        <v>3023.05</v>
      </c>
      <c r="C130" t="n">
        <v>3.306925</v>
      </c>
      <c r="D130" t="n">
        <v>1038.60462</v>
      </c>
      <c r="E130" t="n">
        <v>3139753.7</v>
      </c>
      <c r="F130" t="n">
        <v>1290000</v>
      </c>
    </row>
    <row r="131">
      <c r="A131" s="5" t="n">
        <v>38950</v>
      </c>
      <c r="B131" t="n">
        <v>3366</v>
      </c>
      <c r="C131" t="n">
        <v>2.969994</v>
      </c>
      <c r="D131" t="n">
        <v>1041.574614</v>
      </c>
      <c r="E131" t="n">
        <v>3505940.15</v>
      </c>
      <c r="F131" t="n">
        <v>1300000</v>
      </c>
    </row>
    <row r="132">
      <c r="A132" s="5" t="n">
        <v>38980</v>
      </c>
      <c r="B132" t="n">
        <v>3502.8</v>
      </c>
      <c r="C132" t="n">
        <v>2.854003</v>
      </c>
      <c r="D132" t="n">
        <v>1044.428616</v>
      </c>
      <c r="E132" t="n">
        <v>3658424.56</v>
      </c>
      <c r="F132" t="n">
        <v>1310000</v>
      </c>
    </row>
    <row r="133">
      <c r="A133" s="5" t="n">
        <v>39010</v>
      </c>
      <c r="B133" t="n">
        <v>3676.85</v>
      </c>
      <c r="C133" t="n">
        <v>2.718903</v>
      </c>
      <c r="D133" t="n">
        <v>1047.14752</v>
      </c>
      <c r="E133" t="n">
        <v>3850204.36</v>
      </c>
      <c r="F133" t="n">
        <v>1320000</v>
      </c>
    </row>
    <row r="134">
      <c r="A134" s="5" t="n">
        <v>39041</v>
      </c>
      <c r="B134" t="n">
        <v>3856.15</v>
      </c>
      <c r="C134" t="n">
        <v>2.592482</v>
      </c>
      <c r="D134" t="n">
        <v>1049.740002</v>
      </c>
      <c r="E134" t="n">
        <v>4047954.91</v>
      </c>
      <c r="F134" t="n">
        <v>1330000</v>
      </c>
    </row>
    <row r="135">
      <c r="A135" s="5" t="n">
        <v>39071</v>
      </c>
      <c r="B135" t="n">
        <v>3815.55</v>
      </c>
      <c r="C135" t="n">
        <v>2.620068</v>
      </c>
      <c r="D135" t="n">
        <v>1052.36007</v>
      </c>
      <c r="E135" t="n">
        <v>4015332.46</v>
      </c>
      <c r="F135" t="n">
        <v>1340000</v>
      </c>
    </row>
    <row r="136">
      <c r="A136" s="5" t="n">
        <v>39104</v>
      </c>
      <c r="B136" t="n">
        <v>4102.45</v>
      </c>
      <c r="C136" t="n">
        <v>2.436837</v>
      </c>
      <c r="D136" t="n">
        <v>1054.796906</v>
      </c>
      <c r="E136" t="n">
        <v>4327251.57</v>
      </c>
      <c r="F136" t="n">
        <v>1350000</v>
      </c>
    </row>
    <row r="137">
      <c r="A137" s="5" t="n">
        <v>39133</v>
      </c>
      <c r="B137" t="n">
        <v>4106.95</v>
      </c>
      <c r="C137" t="n">
        <v>2.434166</v>
      </c>
      <c r="D137" t="n">
        <v>1057.231073</v>
      </c>
      <c r="E137" t="n">
        <v>4341995.15</v>
      </c>
      <c r="F137" t="n">
        <v>1360000</v>
      </c>
    </row>
    <row r="138">
      <c r="A138" s="5" t="n">
        <v>39161</v>
      </c>
      <c r="B138" t="n">
        <v>3697.6</v>
      </c>
      <c r="C138" t="n">
        <v>2.703646</v>
      </c>
      <c r="D138" t="n">
        <v>1059.934718</v>
      </c>
      <c r="E138" t="n">
        <v>3919214.61</v>
      </c>
      <c r="F138" t="n">
        <v>1370000</v>
      </c>
    </row>
    <row r="139">
      <c r="A139" s="5" t="n">
        <v>39192</v>
      </c>
      <c r="B139" t="n">
        <v>4083.55</v>
      </c>
      <c r="C139" t="n">
        <v>2.448115</v>
      </c>
      <c r="D139" t="n">
        <v>1062.382833</v>
      </c>
      <c r="E139" t="n">
        <v>4338293.42</v>
      </c>
      <c r="F139" t="n">
        <v>1380000</v>
      </c>
    </row>
    <row r="140">
      <c r="A140" s="5" t="n">
        <v>39223</v>
      </c>
      <c r="B140" t="n">
        <v>4260.9</v>
      </c>
      <c r="C140" t="n">
        <v>2.346218</v>
      </c>
      <c r="D140" t="n">
        <v>1064.729051</v>
      </c>
      <c r="E140" t="n">
        <v>4536704.01</v>
      </c>
      <c r="F140" t="n">
        <v>1390000</v>
      </c>
    </row>
    <row r="141">
      <c r="A141" s="5" t="n">
        <v>39253</v>
      </c>
      <c r="B141" t="n">
        <v>4248.65</v>
      </c>
      <c r="C141" t="n">
        <v>2.352983</v>
      </c>
      <c r="D141" t="n">
        <v>1067.082034</v>
      </c>
      <c r="E141" t="n">
        <v>4533658.08</v>
      </c>
      <c r="F141" t="n">
        <v>1400000</v>
      </c>
    </row>
    <row r="142">
      <c r="A142" s="5" t="n">
        <v>39283</v>
      </c>
      <c r="B142" t="n">
        <v>4566.05</v>
      </c>
      <c r="C142" t="n">
        <v>2.18942</v>
      </c>
      <c r="D142" t="n">
        <v>1069.271454</v>
      </c>
      <c r="E142" t="n">
        <v>4882346.92</v>
      </c>
      <c r="F142" t="n">
        <v>1410000</v>
      </c>
    </row>
    <row r="143">
      <c r="A143" s="5" t="n">
        <v>39314</v>
      </c>
      <c r="B143" t="n">
        <v>4209.05</v>
      </c>
      <c r="C143" t="n">
        <v>2.37512</v>
      </c>
      <c r="D143" t="n">
        <v>1071.646574</v>
      </c>
      <c r="E143" t="n">
        <v>4510614.01</v>
      </c>
      <c r="F143" t="n">
        <v>1420000</v>
      </c>
    </row>
    <row r="144">
      <c r="A144" s="5" t="n">
        <v>39345</v>
      </c>
      <c r="B144" t="n">
        <v>4747.55</v>
      </c>
      <c r="C144" t="n">
        <v>2.105718</v>
      </c>
      <c r="D144" t="n">
        <v>1073.752292</v>
      </c>
      <c r="E144" t="n">
        <v>5097692.69</v>
      </c>
      <c r="F144" t="n">
        <v>1430000</v>
      </c>
    </row>
    <row r="145">
      <c r="A145" s="5" t="n">
        <v>39377</v>
      </c>
      <c r="B145" t="n">
        <v>5184</v>
      </c>
      <c r="C145" t="n">
        <v>1.928434</v>
      </c>
      <c r="D145" t="n">
        <v>1075.680725</v>
      </c>
      <c r="E145" t="n">
        <v>5576328.88</v>
      </c>
      <c r="F145" t="n">
        <v>1440000</v>
      </c>
    </row>
    <row r="146">
      <c r="A146" s="5" t="n">
        <v>39406</v>
      </c>
      <c r="B146" t="n">
        <v>5780.9</v>
      </c>
      <c r="C146" t="n">
        <v>1.729316</v>
      </c>
      <c r="D146" t="n">
        <v>1077.410041</v>
      </c>
      <c r="E146" t="n">
        <v>6228399.7</v>
      </c>
      <c r="F146" t="n">
        <v>1450000</v>
      </c>
    </row>
    <row r="147">
      <c r="A147" s="5" t="n">
        <v>39436</v>
      </c>
      <c r="B147" t="n">
        <v>5766.5</v>
      </c>
      <c r="C147" t="n">
        <v>1.733634</v>
      </c>
      <c r="D147" t="n">
        <v>1079.143675</v>
      </c>
      <c r="E147" t="n">
        <v>6222882</v>
      </c>
      <c r="F147" t="n">
        <v>1460000</v>
      </c>
    </row>
    <row r="148">
      <c r="A148" s="5" t="n">
        <v>39468</v>
      </c>
      <c r="B148" t="n">
        <v>5208.8</v>
      </c>
      <c r="C148" t="n">
        <v>1.919252</v>
      </c>
      <c r="D148" t="n">
        <v>1081.062927</v>
      </c>
      <c r="E148" t="n">
        <v>5631040.57</v>
      </c>
      <c r="F148" t="n">
        <v>1470000</v>
      </c>
    </row>
    <row r="149">
      <c r="A149" s="5" t="n">
        <v>39498</v>
      </c>
      <c r="B149" t="n">
        <v>5154.45</v>
      </c>
      <c r="C149" t="n">
        <v>1.939489</v>
      </c>
      <c r="D149" t="n">
        <v>1083.002416</v>
      </c>
      <c r="E149" t="n">
        <v>5582281.8</v>
      </c>
      <c r="F149" t="n">
        <v>1480000</v>
      </c>
    </row>
    <row r="150">
      <c r="A150" s="5" t="n">
        <v>39531</v>
      </c>
      <c r="B150" t="n">
        <v>4609.85</v>
      </c>
      <c r="C150" t="n">
        <v>2.168617</v>
      </c>
      <c r="D150" t="n">
        <v>1085.171033</v>
      </c>
      <c r="E150" t="n">
        <v>5002475.69</v>
      </c>
      <c r="F150" t="n">
        <v>1490000</v>
      </c>
    </row>
    <row r="151">
      <c r="A151" s="5" t="n">
        <v>39559</v>
      </c>
      <c r="B151" t="n">
        <v>5037</v>
      </c>
      <c r="C151" t="n">
        <v>1.984713</v>
      </c>
      <c r="D151" t="n">
        <v>1087.155746</v>
      </c>
      <c r="E151" t="n">
        <v>5476003.49</v>
      </c>
      <c r="F151" t="n">
        <v>1500000</v>
      </c>
    </row>
    <row r="152">
      <c r="A152" s="5" t="n">
        <v>39588</v>
      </c>
      <c r="B152" t="n">
        <v>5104.95</v>
      </c>
      <c r="C152" t="n">
        <v>1.958295</v>
      </c>
      <c r="D152" t="n">
        <v>1089.114042</v>
      </c>
      <c r="E152" t="n">
        <v>5559872.73</v>
      </c>
      <c r="F152" t="n">
        <v>1510000</v>
      </c>
    </row>
    <row r="153">
      <c r="A153" s="5" t="n">
        <v>39619</v>
      </c>
      <c r="B153" t="n">
        <v>4347.55</v>
      </c>
      <c r="C153" t="n">
        <v>2.299456</v>
      </c>
      <c r="D153" t="n">
        <v>1091.413498</v>
      </c>
      <c r="E153" t="n">
        <v>4744974.75</v>
      </c>
      <c r="F153" t="n">
        <v>1520000</v>
      </c>
    </row>
    <row r="154">
      <c r="A154" s="5" t="n">
        <v>39650</v>
      </c>
      <c r="B154" t="n">
        <v>4159.5</v>
      </c>
      <c r="C154" t="n">
        <v>2.403414</v>
      </c>
      <c r="D154" t="n">
        <v>1093.816911</v>
      </c>
      <c r="E154" t="n">
        <v>4549731.44</v>
      </c>
      <c r="F154" t="n">
        <v>1530000</v>
      </c>
    </row>
    <row r="155">
      <c r="A155" s="5" t="n">
        <v>39680</v>
      </c>
      <c r="B155" t="n">
        <v>4415.75</v>
      </c>
      <c r="C155" t="n">
        <v>2.263942</v>
      </c>
      <c r="D155" t="n">
        <v>1096.080853</v>
      </c>
      <c r="E155" t="n">
        <v>4840019.03</v>
      </c>
      <c r="F155" t="n">
        <v>1540000</v>
      </c>
    </row>
    <row r="156">
      <c r="A156" s="5" t="n">
        <v>39713</v>
      </c>
      <c r="B156" t="n">
        <v>4223.05</v>
      </c>
      <c r="C156" t="n">
        <v>2.367246</v>
      </c>
      <c r="D156" t="n">
        <v>1098.448099</v>
      </c>
      <c r="E156" t="n">
        <v>4638801.25</v>
      </c>
      <c r="F156" t="n">
        <v>1550000</v>
      </c>
    </row>
    <row r="157">
      <c r="A157" s="5" t="n">
        <v>39741</v>
      </c>
      <c r="B157" t="n">
        <v>3122.8</v>
      </c>
      <c r="C157" t="n">
        <v>3.201294</v>
      </c>
      <c r="D157" t="n">
        <v>1101.649393</v>
      </c>
      <c r="E157" t="n">
        <v>3440230.72</v>
      </c>
      <c r="F157" t="n">
        <v>1560000</v>
      </c>
    </row>
    <row r="158">
      <c r="A158" s="5" t="n">
        <v>39772</v>
      </c>
      <c r="B158" t="n">
        <v>2553.15</v>
      </c>
      <c r="C158" t="n">
        <v>3.915555</v>
      </c>
      <c r="D158" t="n">
        <v>1105.564948</v>
      </c>
      <c r="E158" t="n">
        <v>2822673.15</v>
      </c>
      <c r="F158" t="n">
        <v>1570000</v>
      </c>
    </row>
    <row r="159">
      <c r="A159" s="5" t="n">
        <v>39804</v>
      </c>
      <c r="B159" t="n">
        <v>3039.3</v>
      </c>
      <c r="C159" t="n">
        <v>3.289244</v>
      </c>
      <c r="D159" t="n">
        <v>1108.854193</v>
      </c>
      <c r="E159" t="n">
        <v>3370140.55</v>
      </c>
      <c r="F159" t="n">
        <v>1580000</v>
      </c>
    </row>
    <row r="160">
      <c r="A160" s="5" t="n">
        <v>39833</v>
      </c>
      <c r="B160" t="n">
        <v>2796.6</v>
      </c>
      <c r="C160" t="n">
        <v>3.574698</v>
      </c>
      <c r="D160" t="n">
        <v>1112.428891</v>
      </c>
      <c r="E160" t="n">
        <v>3111018.64</v>
      </c>
      <c r="F160" t="n">
        <v>1590000</v>
      </c>
    </row>
    <row r="161">
      <c r="A161" s="5" t="n">
        <v>39864</v>
      </c>
      <c r="B161" t="n">
        <v>2736.45</v>
      </c>
      <c r="C161" t="n">
        <v>3.653273</v>
      </c>
      <c r="D161" t="n">
        <v>1116.082164</v>
      </c>
      <c r="E161" t="n">
        <v>3054103.04</v>
      </c>
      <c r="F161" t="n">
        <v>1600000</v>
      </c>
    </row>
    <row r="162">
      <c r="A162" s="5" t="n">
        <v>39892</v>
      </c>
      <c r="B162" t="n">
        <v>2807.05</v>
      </c>
      <c r="C162" t="n">
        <v>3.56139</v>
      </c>
      <c r="D162" t="n">
        <v>1119.643554</v>
      </c>
      <c r="E162" t="n">
        <v>3142895.44</v>
      </c>
      <c r="F162" t="n">
        <v>1610000</v>
      </c>
    </row>
    <row r="163">
      <c r="A163" s="5" t="n">
        <v>39923</v>
      </c>
      <c r="B163" t="n">
        <v>3377.1</v>
      </c>
      <c r="C163" t="n">
        <v>2.960232</v>
      </c>
      <c r="D163" t="n">
        <v>1122.603786</v>
      </c>
      <c r="E163" t="n">
        <v>3791145.25</v>
      </c>
      <c r="F163" t="n">
        <v>1620000</v>
      </c>
    </row>
    <row r="164">
      <c r="A164" s="5" t="n">
        <v>39953</v>
      </c>
      <c r="B164" t="n">
        <v>4270.3</v>
      </c>
      <c r="C164" t="n">
        <v>2.341053</v>
      </c>
      <c r="D164" t="n">
        <v>1124.944839</v>
      </c>
      <c r="E164" t="n">
        <v>4803851.95</v>
      </c>
      <c r="F164" t="n">
        <v>1630000</v>
      </c>
    </row>
    <row r="165">
      <c r="A165" s="5" t="n">
        <v>39986</v>
      </c>
      <c r="B165" t="n">
        <v>4235.25</v>
      </c>
      <c r="C165" t="n">
        <v>2.360427</v>
      </c>
      <c r="D165" t="n">
        <v>1127.305267</v>
      </c>
      <c r="E165" t="n">
        <v>4774419.63</v>
      </c>
      <c r="F165" t="n">
        <v>1640000</v>
      </c>
    </row>
    <row r="166">
      <c r="A166" s="5" t="n">
        <v>40014</v>
      </c>
      <c r="B166" t="n">
        <v>4502.25</v>
      </c>
      <c r="C166" t="n">
        <v>2.220445</v>
      </c>
      <c r="D166" t="n">
        <v>1129.525712</v>
      </c>
      <c r="E166" t="n">
        <v>5085407.14</v>
      </c>
      <c r="F166" t="n">
        <v>1650000</v>
      </c>
    </row>
    <row r="167">
      <c r="A167" s="5" t="n">
        <v>40045</v>
      </c>
      <c r="B167" t="n">
        <v>4453.45</v>
      </c>
      <c r="C167" t="n">
        <v>2.244777</v>
      </c>
      <c r="D167" t="n">
        <v>1131.770489</v>
      </c>
      <c r="E167" t="n">
        <v>5040283.28</v>
      </c>
      <c r="F167" t="n">
        <v>1660000</v>
      </c>
    </row>
    <row r="168">
      <c r="A168" s="5" t="n">
        <v>40078</v>
      </c>
      <c r="B168" t="n">
        <v>5020.2</v>
      </c>
      <c r="C168" t="n">
        <v>1.991355</v>
      </c>
      <c r="D168" t="n">
        <v>1133.761844</v>
      </c>
      <c r="E168" t="n">
        <v>5691711.21</v>
      </c>
      <c r="F168" t="n">
        <v>1670000</v>
      </c>
    </row>
    <row r="169">
      <c r="A169" s="5" t="n">
        <v>40106</v>
      </c>
      <c r="B169" t="n">
        <v>5114.45</v>
      </c>
      <c r="C169" t="n">
        <v>1.954658</v>
      </c>
      <c r="D169" t="n">
        <v>1135.716501</v>
      </c>
      <c r="E169" t="n">
        <v>5808565.26</v>
      </c>
      <c r="F169" t="n">
        <v>1680000</v>
      </c>
    </row>
    <row r="170">
      <c r="A170" s="5" t="n">
        <v>40137</v>
      </c>
      <c r="B170" t="n">
        <v>5052.45</v>
      </c>
      <c r="C170" t="n">
        <v>1.978644</v>
      </c>
      <c r="D170" t="n">
        <v>1137.695146</v>
      </c>
      <c r="E170" t="n">
        <v>5748147.84</v>
      </c>
      <c r="F170" t="n">
        <v>1690000</v>
      </c>
    </row>
    <row r="171">
      <c r="A171" s="5" t="n">
        <v>40168</v>
      </c>
      <c r="B171" t="n">
        <v>4952.6</v>
      </c>
      <c r="C171" t="n">
        <v>2.018536</v>
      </c>
      <c r="D171" t="n">
        <v>1139.713681</v>
      </c>
      <c r="E171" t="n">
        <v>5644545.98</v>
      </c>
      <c r="F171" t="n">
        <v>1700000</v>
      </c>
    </row>
    <row r="172">
      <c r="A172" s="5" t="n">
        <v>40198</v>
      </c>
      <c r="B172" t="n">
        <v>5221.7</v>
      </c>
      <c r="C172" t="n">
        <v>1.914511</v>
      </c>
      <c r="D172" t="n">
        <v>1141.628192</v>
      </c>
      <c r="E172" t="n">
        <v>5961239.93</v>
      </c>
      <c r="F172" t="n">
        <v>1710000</v>
      </c>
    </row>
    <row r="173">
      <c r="A173" s="5" t="n">
        <v>40231</v>
      </c>
      <c r="B173" t="n">
        <v>4856.4</v>
      </c>
      <c r="C173" t="n">
        <v>2.058521</v>
      </c>
      <c r="D173" t="n">
        <v>1143.686713</v>
      </c>
      <c r="E173" t="n">
        <v>5554200.15</v>
      </c>
      <c r="F173" t="n">
        <v>1720000</v>
      </c>
    </row>
    <row r="174">
      <c r="A174" s="5" t="n">
        <v>40259</v>
      </c>
      <c r="B174" t="n">
        <v>5205.2</v>
      </c>
      <c r="C174" t="n">
        <v>1.920579</v>
      </c>
      <c r="D174" t="n">
        <v>1145.607292</v>
      </c>
      <c r="E174" t="n">
        <v>5963115.08</v>
      </c>
      <c r="F174" t="n">
        <v>1730000</v>
      </c>
    </row>
    <row r="175">
      <c r="A175" s="5" t="n">
        <v>40288</v>
      </c>
      <c r="B175" t="n">
        <v>5230.1</v>
      </c>
      <c r="C175" t="n">
        <v>1.911436</v>
      </c>
      <c r="D175" t="n">
        <v>1147.518728</v>
      </c>
      <c r="E175" t="n">
        <v>6001637.7</v>
      </c>
      <c r="F175" t="n">
        <v>1740000</v>
      </c>
    </row>
    <row r="176">
      <c r="A176" s="5" t="n">
        <v>40318</v>
      </c>
      <c r="B176" t="n">
        <v>4947.6</v>
      </c>
      <c r="C176" t="n">
        <v>2.020576</v>
      </c>
      <c r="D176" t="n">
        <v>1149.539303</v>
      </c>
      <c r="E176" t="n">
        <v>5687460.66</v>
      </c>
      <c r="F176" t="n">
        <v>1750000</v>
      </c>
    </row>
    <row r="177">
      <c r="A177" s="5" t="n">
        <v>40350</v>
      </c>
      <c r="B177" t="n">
        <v>5353.3</v>
      </c>
      <c r="C177" t="n">
        <v>1.867446</v>
      </c>
      <c r="D177" t="n">
        <v>1151.40675</v>
      </c>
      <c r="E177" t="n">
        <v>6163825.75</v>
      </c>
      <c r="F177" t="n">
        <v>1760000</v>
      </c>
    </row>
    <row r="178">
      <c r="A178" s="5" t="n">
        <v>40379</v>
      </c>
      <c r="B178" t="n">
        <v>5368</v>
      </c>
      <c r="C178" t="n">
        <v>1.862332</v>
      </c>
      <c r="D178" t="n">
        <v>1153.269082</v>
      </c>
      <c r="E178" t="n">
        <v>6190748.43</v>
      </c>
      <c r="F178" t="n">
        <v>1770000</v>
      </c>
    </row>
    <row r="179">
      <c r="A179" s="5" t="n">
        <v>40410</v>
      </c>
      <c r="B179" t="n">
        <v>5530.65</v>
      </c>
      <c r="C179" t="n">
        <v>1.807563</v>
      </c>
      <c r="D179" t="n">
        <v>1155.076645</v>
      </c>
      <c r="E179" t="n">
        <v>6388324.65</v>
      </c>
      <c r="F179" t="n">
        <v>1780000</v>
      </c>
    </row>
    <row r="180">
      <c r="A180" s="5" t="n">
        <v>40441</v>
      </c>
      <c r="B180" t="n">
        <v>5980.45</v>
      </c>
      <c r="C180" t="n">
        <v>1.671613</v>
      </c>
      <c r="D180" t="n">
        <v>1156.748259</v>
      </c>
      <c r="E180" t="n">
        <v>6917875.12</v>
      </c>
      <c r="F180" t="n">
        <v>1790000</v>
      </c>
    </row>
    <row r="181">
      <c r="A181" s="5" t="n">
        <v>40471</v>
      </c>
      <c r="B181" t="n">
        <v>5982.1</v>
      </c>
      <c r="C181" t="n">
        <v>1.671152</v>
      </c>
      <c r="D181" t="n">
        <v>1158.419411</v>
      </c>
      <c r="E181" t="n">
        <v>6929780.76</v>
      </c>
      <c r="F181" t="n">
        <v>1800000</v>
      </c>
    </row>
    <row r="182">
      <c r="A182" s="5" t="n">
        <v>40504</v>
      </c>
      <c r="B182" t="n">
        <v>6010</v>
      </c>
      <c r="C182" t="n">
        <v>1.663394</v>
      </c>
      <c r="D182" t="n">
        <v>1160.082805</v>
      </c>
      <c r="E182" t="n">
        <v>6972097.66</v>
      </c>
      <c r="F182" t="n">
        <v>1810000</v>
      </c>
    </row>
    <row r="183">
      <c r="A183" s="5" t="n">
        <v>40532</v>
      </c>
      <c r="B183" t="n">
        <v>5947.05</v>
      </c>
      <c r="C183" t="n">
        <v>1.681002</v>
      </c>
      <c r="D183" t="n">
        <v>1161.763807</v>
      </c>
      <c r="E183" t="n">
        <v>6909067.45</v>
      </c>
      <c r="F183" t="n">
        <v>1820000</v>
      </c>
    </row>
    <row r="184">
      <c r="A184" s="5" t="n">
        <v>40563</v>
      </c>
      <c r="B184" t="n">
        <v>5711.6</v>
      </c>
      <c r="C184" t="n">
        <v>1.750298</v>
      </c>
      <c r="D184" t="n">
        <v>1163.514104</v>
      </c>
      <c r="E184" t="n">
        <v>6645527.16</v>
      </c>
      <c r="F184" t="n">
        <v>1830000</v>
      </c>
    </row>
    <row r="185">
      <c r="A185" s="5" t="n">
        <v>40595</v>
      </c>
      <c r="B185" t="n">
        <v>5518.6</v>
      </c>
      <c r="C185" t="n">
        <v>1.81151</v>
      </c>
      <c r="D185" t="n">
        <v>1165.325614</v>
      </c>
      <c r="E185" t="n">
        <v>6430965.94</v>
      </c>
      <c r="F185" t="n">
        <v>1840000</v>
      </c>
    </row>
    <row r="186">
      <c r="A186" s="5" t="n">
        <v>40623</v>
      </c>
      <c r="B186" t="n">
        <v>5364.75</v>
      </c>
      <c r="C186" t="n">
        <v>1.863461</v>
      </c>
      <c r="D186" t="n">
        <v>1167.189075</v>
      </c>
      <c r="E186" t="n">
        <v>6261677.59</v>
      </c>
      <c r="F186" t="n">
        <v>1850000</v>
      </c>
    </row>
    <row r="187">
      <c r="A187" s="5" t="n">
        <v>40653</v>
      </c>
      <c r="B187" t="n">
        <v>5851.65</v>
      </c>
      <c r="C187" t="n">
        <v>1.708407</v>
      </c>
      <c r="D187" t="n">
        <v>1168.897482</v>
      </c>
      <c r="E187" t="n">
        <v>6839978.95</v>
      </c>
      <c r="F187" t="n">
        <v>1860000</v>
      </c>
    </row>
    <row r="188">
      <c r="A188" s="5" t="n">
        <v>40683</v>
      </c>
      <c r="B188" t="n">
        <v>5486.35</v>
      </c>
      <c r="C188" t="n">
        <v>1.822159</v>
      </c>
      <c r="D188" t="n">
        <v>1170.719641</v>
      </c>
      <c r="E188" t="n">
        <v>6422977.7</v>
      </c>
      <c r="F188" t="n">
        <v>1870000</v>
      </c>
    </row>
    <row r="189">
      <c r="A189" s="5" t="n">
        <v>40714</v>
      </c>
      <c r="B189" t="n">
        <v>5257.9</v>
      </c>
      <c r="C189" t="n">
        <v>1.901329</v>
      </c>
      <c r="D189" t="n">
        <v>1172.62097</v>
      </c>
      <c r="E189" t="n">
        <v>6165523.8</v>
      </c>
      <c r="F189" t="n">
        <v>1880000</v>
      </c>
    </row>
    <row r="190">
      <c r="A190" s="5" t="n">
        <v>40744</v>
      </c>
      <c r="B190" t="n">
        <v>5567.05</v>
      </c>
      <c r="C190" t="n">
        <v>1.795745</v>
      </c>
      <c r="D190" t="n">
        <v>1174.416715</v>
      </c>
      <c r="E190" t="n">
        <v>6538036.57</v>
      </c>
      <c r="F190" t="n">
        <v>1890000</v>
      </c>
    </row>
    <row r="191">
      <c r="A191" s="5" t="n">
        <v>40777</v>
      </c>
      <c r="B191" t="n">
        <v>4898.8</v>
      </c>
      <c r="C191" t="n">
        <v>2.040704</v>
      </c>
      <c r="D191" t="n">
        <v>1176.457419</v>
      </c>
      <c r="E191" t="n">
        <v>5763229.6</v>
      </c>
      <c r="F191" t="n">
        <v>1900000</v>
      </c>
    </row>
    <row r="192">
      <c r="A192" s="5" t="n">
        <v>40806</v>
      </c>
      <c r="B192" t="n">
        <v>5140.2</v>
      </c>
      <c r="C192" t="n">
        <v>1.944866</v>
      </c>
      <c r="D192" t="n">
        <v>1178.402285</v>
      </c>
      <c r="E192" t="n">
        <v>6057223.42</v>
      </c>
      <c r="F192" t="n">
        <v>1910000</v>
      </c>
    </row>
    <row r="193">
      <c r="A193" s="5" t="n">
        <v>40836</v>
      </c>
      <c r="B193" t="n">
        <v>5091.9</v>
      </c>
      <c r="C193" t="n">
        <v>1.963314</v>
      </c>
      <c r="D193" t="n">
        <v>1180.365599</v>
      </c>
      <c r="E193" t="n">
        <v>6010303.59</v>
      </c>
      <c r="F193" t="n">
        <v>1920000</v>
      </c>
    </row>
    <row r="194">
      <c r="A194" s="5" t="n">
        <v>40868</v>
      </c>
      <c r="B194" t="n">
        <v>4778.35</v>
      </c>
      <c r="C194" t="n">
        <v>2.092145</v>
      </c>
      <c r="D194" t="n">
        <v>1182.457744</v>
      </c>
      <c r="E194" t="n">
        <v>5650196.96</v>
      </c>
      <c r="F194" t="n">
        <v>1930000</v>
      </c>
    </row>
    <row r="195">
      <c r="A195" s="5" t="n">
        <v>40897</v>
      </c>
      <c r="B195" t="n">
        <v>4544.2</v>
      </c>
      <c r="C195" t="n">
        <v>2.199947</v>
      </c>
      <c r="D195" t="n">
        <v>1184.657691</v>
      </c>
      <c r="E195" t="n">
        <v>5383321.48</v>
      </c>
      <c r="F195" t="n">
        <v>1940000</v>
      </c>
    </row>
    <row r="196">
      <c r="A196" s="5" t="n">
        <v>40928</v>
      </c>
      <c r="B196" t="n">
        <v>5048.6</v>
      </c>
      <c r="C196" t="n">
        <v>1.980153</v>
      </c>
      <c r="D196" t="n">
        <v>1186.637844</v>
      </c>
      <c r="E196" t="n">
        <v>5990859.82</v>
      </c>
      <c r="F196" t="n">
        <v>1950000</v>
      </c>
    </row>
    <row r="197">
      <c r="A197" s="5" t="n">
        <v>40960</v>
      </c>
      <c r="B197" t="n">
        <v>5607.15</v>
      </c>
      <c r="C197" t="n">
        <v>1.782902</v>
      </c>
      <c r="D197" t="n">
        <v>1188.420746</v>
      </c>
      <c r="E197" t="n">
        <v>6663653.39</v>
      </c>
      <c r="F197" t="n">
        <v>1960000</v>
      </c>
    </row>
    <row r="198">
      <c r="A198" s="5" t="n">
        <v>40988</v>
      </c>
      <c r="B198" t="n">
        <v>5274.85</v>
      </c>
      <c r="C198" t="n">
        <v>1.89522</v>
      </c>
      <c r="D198" t="n">
        <v>1190.315966</v>
      </c>
      <c r="E198" t="n">
        <v>6278738.17</v>
      </c>
      <c r="F198" t="n">
        <v>1970000</v>
      </c>
    </row>
    <row r="199">
      <c r="A199" s="5" t="n">
        <v>41019</v>
      </c>
      <c r="B199" t="n">
        <v>5290.85</v>
      </c>
      <c r="C199" t="n">
        <v>1.889488</v>
      </c>
      <c r="D199" t="n">
        <v>1192.205454</v>
      </c>
      <c r="E199" t="n">
        <v>6307780.23</v>
      </c>
      <c r="F199" t="n">
        <v>1980000</v>
      </c>
    </row>
    <row r="200">
      <c r="A200" s="5" t="n">
        <v>41050</v>
      </c>
      <c r="B200" t="n">
        <v>4906.05</v>
      </c>
      <c r="C200" t="n">
        <v>2.037688</v>
      </c>
      <c r="D200" t="n">
        <v>1194.243142</v>
      </c>
      <c r="E200" t="n">
        <v>5859016.57</v>
      </c>
      <c r="F200" t="n">
        <v>1990000</v>
      </c>
    </row>
    <row r="201">
      <c r="A201" s="5" t="n">
        <v>41080</v>
      </c>
      <c r="B201" t="n">
        <v>5120.55</v>
      </c>
      <c r="C201" t="n">
        <v>1.952329</v>
      </c>
      <c r="D201" t="n">
        <v>1196.195472</v>
      </c>
      <c r="E201" t="n">
        <v>6125178.72</v>
      </c>
      <c r="F201" t="n">
        <v>2000000</v>
      </c>
    </row>
    <row r="202">
      <c r="A202" s="5" t="n">
        <v>41110</v>
      </c>
      <c r="B202" t="n">
        <v>5205.1</v>
      </c>
      <c r="C202" t="n">
        <v>1.920616</v>
      </c>
      <c r="D202" t="n">
        <v>1198.116088</v>
      </c>
      <c r="E202" t="n">
        <v>6236314.05</v>
      </c>
      <c r="F202" t="n">
        <v>2010000</v>
      </c>
    </row>
    <row r="203">
      <c r="A203" s="5" t="n">
        <v>41142</v>
      </c>
      <c r="B203" t="n">
        <v>5421</v>
      </c>
      <c r="C203" t="n">
        <v>1.844125</v>
      </c>
      <c r="D203" t="n">
        <v>1199.960213</v>
      </c>
      <c r="E203" t="n">
        <v>6504984.31</v>
      </c>
      <c r="F203" t="n">
        <v>2020000</v>
      </c>
    </row>
    <row r="204">
      <c r="A204" s="5" t="n">
        <v>41172</v>
      </c>
      <c r="B204" t="n">
        <v>5554.25</v>
      </c>
      <c r="C204" t="n">
        <v>1.799883</v>
      </c>
      <c r="D204" t="n">
        <v>1201.760096</v>
      </c>
      <c r="E204" t="n">
        <v>6674876.01</v>
      </c>
      <c r="F204" t="n">
        <v>2030000</v>
      </c>
    </row>
    <row r="205">
      <c r="A205" s="5" t="n">
        <v>41204</v>
      </c>
      <c r="B205" t="n">
        <v>5717.15</v>
      </c>
      <c r="C205" t="n">
        <v>1.748599</v>
      </c>
      <c r="D205" t="n">
        <v>1203.508694</v>
      </c>
      <c r="E205" t="n">
        <v>6880639.73</v>
      </c>
      <c r="F205" t="n">
        <v>2040000</v>
      </c>
    </row>
    <row r="206">
      <c r="A206" s="5" t="n">
        <v>41233</v>
      </c>
      <c r="B206" t="n">
        <v>5571.55</v>
      </c>
      <c r="C206" t="n">
        <v>1.794294</v>
      </c>
      <c r="D206" t="n">
        <v>1205.302988</v>
      </c>
      <c r="E206" t="n">
        <v>6715405.86</v>
      </c>
      <c r="F206" t="n">
        <v>2050000</v>
      </c>
    </row>
    <row r="207">
      <c r="A207" s="5" t="n">
        <v>41263</v>
      </c>
      <c r="B207" t="n">
        <v>5916.4</v>
      </c>
      <c r="C207" t="n">
        <v>1.68971</v>
      </c>
      <c r="D207" t="n">
        <v>1206.992698</v>
      </c>
      <c r="E207" t="n">
        <v>7141051.6</v>
      </c>
      <c r="F207" t="n">
        <v>2060000</v>
      </c>
    </row>
    <row r="208">
      <c r="A208" s="5" t="n">
        <v>41295</v>
      </c>
      <c r="B208" t="n">
        <v>6082.3</v>
      </c>
      <c r="C208" t="n">
        <v>1.643622</v>
      </c>
      <c r="D208" t="n">
        <v>1208.63632</v>
      </c>
      <c r="E208" t="n">
        <v>7351288.69</v>
      </c>
      <c r="F208" t="n">
        <v>2070000</v>
      </c>
    </row>
    <row r="209">
      <c r="A209" s="5" t="n">
        <v>41325</v>
      </c>
      <c r="B209" t="n">
        <v>5943.05</v>
      </c>
      <c r="C209" t="n">
        <v>1.682133</v>
      </c>
      <c r="D209" t="n">
        <v>1210.318453</v>
      </c>
      <c r="E209" t="n">
        <v>7192983.08</v>
      </c>
      <c r="F209" t="n">
        <v>2080000</v>
      </c>
    </row>
    <row r="210">
      <c r="A210" s="5" t="n">
        <v>41353</v>
      </c>
      <c r="B210" t="n">
        <v>5694.4</v>
      </c>
      <c r="C210" t="n">
        <v>1.755584</v>
      </c>
      <c r="D210" t="n">
        <v>1212.074037</v>
      </c>
      <c r="E210" t="n">
        <v>6902034.4</v>
      </c>
      <c r="F210" t="n">
        <v>2090000</v>
      </c>
    </row>
    <row r="211">
      <c r="A211" s="5" t="n">
        <v>41386</v>
      </c>
      <c r="B211" t="n">
        <v>5834.4</v>
      </c>
      <c r="C211" t="n">
        <v>1.713458</v>
      </c>
      <c r="D211" t="n">
        <v>1213.787495</v>
      </c>
      <c r="E211" t="n">
        <v>7081721.76</v>
      </c>
      <c r="F211" t="n">
        <v>2100000</v>
      </c>
    </row>
    <row r="212">
      <c r="A212" s="5" t="n">
        <v>41414</v>
      </c>
      <c r="B212" t="n">
        <v>6156.9</v>
      </c>
      <c r="C212" t="n">
        <v>1.623707</v>
      </c>
      <c r="D212" t="n">
        <v>1215.411202</v>
      </c>
      <c r="E212" t="n">
        <v>7483165.23</v>
      </c>
      <c r="F212" t="n">
        <v>2110000</v>
      </c>
    </row>
    <row r="213">
      <c r="A213" s="5" t="n">
        <v>41445</v>
      </c>
      <c r="B213" t="n">
        <v>5655.9</v>
      </c>
      <c r="C213" t="n">
        <v>1.767535</v>
      </c>
      <c r="D213" t="n">
        <v>1217.178737</v>
      </c>
      <c r="E213" t="n">
        <v>6884241.22</v>
      </c>
      <c r="F213" t="n">
        <v>2120000</v>
      </c>
    </row>
    <row r="214">
      <c r="A214" s="5" t="n">
        <v>41477</v>
      </c>
      <c r="B214" t="n">
        <v>6031.8</v>
      </c>
      <c r="C214" t="n">
        <v>1.657383</v>
      </c>
      <c r="D214" t="n">
        <v>1218.836119</v>
      </c>
      <c r="E214" t="n">
        <v>7351775.71</v>
      </c>
      <c r="F214" t="n">
        <v>2130000</v>
      </c>
    </row>
    <row r="215">
      <c r="A215" s="5" t="n">
        <v>41506</v>
      </c>
      <c r="B215" t="n">
        <v>5401.45</v>
      </c>
      <c r="C215" t="n">
        <v>1.850799</v>
      </c>
      <c r="D215" t="n">
        <v>1220.686919</v>
      </c>
      <c r="E215" t="n">
        <v>6593479.36</v>
      </c>
      <c r="F215" t="n">
        <v>2140000</v>
      </c>
    </row>
    <row r="216">
      <c r="A216" s="5" t="n">
        <v>41537</v>
      </c>
      <c r="B216" t="n">
        <v>6012.1</v>
      </c>
      <c r="C216" t="n">
        <v>1.662813</v>
      </c>
      <c r="D216" t="n">
        <v>1222.349732</v>
      </c>
      <c r="E216" t="n">
        <v>7348888.82</v>
      </c>
      <c r="F216" t="n">
        <v>2150000</v>
      </c>
    </row>
    <row r="217">
      <c r="A217" s="5" t="n">
        <v>41568</v>
      </c>
      <c r="B217" t="n">
        <v>6204.95</v>
      </c>
      <c r="C217" t="n">
        <v>1.611133</v>
      </c>
      <c r="D217" t="n">
        <v>1223.960865</v>
      </c>
      <c r="E217" t="n">
        <v>7594615.97</v>
      </c>
      <c r="F217" t="n">
        <v>2160000</v>
      </c>
    </row>
    <row r="218">
      <c r="A218" s="5" t="n">
        <v>41598</v>
      </c>
      <c r="B218" t="n">
        <v>6122.9</v>
      </c>
      <c r="C218" t="n">
        <v>1.632723</v>
      </c>
      <c r="D218" t="n">
        <v>1225.593588</v>
      </c>
      <c r="E218" t="n">
        <v>7504186.98</v>
      </c>
      <c r="F218" t="n">
        <v>2170000</v>
      </c>
    </row>
    <row r="219">
      <c r="A219" s="5" t="n">
        <v>41628</v>
      </c>
      <c r="B219" t="n">
        <v>6274.25</v>
      </c>
      <c r="C219" t="n">
        <v>1.593338</v>
      </c>
      <c r="D219" t="n">
        <v>1227.186926</v>
      </c>
      <c r="E219" t="n">
        <v>7699677.57</v>
      </c>
      <c r="F219" t="n">
        <v>2180000</v>
      </c>
    </row>
    <row r="220">
      <c r="A220" s="5" t="n">
        <v>41659</v>
      </c>
      <c r="B220" t="n">
        <v>6303.95</v>
      </c>
      <c r="C220" t="n">
        <v>1.585831</v>
      </c>
      <c r="D220" t="n">
        <v>1228.772757</v>
      </c>
      <c r="E220" t="n">
        <v>7746122.02</v>
      </c>
      <c r="F220" t="n">
        <v>2190000</v>
      </c>
    </row>
    <row r="221">
      <c r="A221" s="5" t="n">
        <v>41690</v>
      </c>
      <c r="B221" t="n">
        <v>6091.45</v>
      </c>
      <c r="C221" t="n">
        <v>1.641153</v>
      </c>
      <c r="D221" t="n">
        <v>1230.41391</v>
      </c>
      <c r="E221" t="n">
        <v>7495004.81</v>
      </c>
      <c r="F221" t="n">
        <v>2200000</v>
      </c>
    </row>
    <row r="222">
      <c r="A222" s="5" t="n">
        <v>41718</v>
      </c>
      <c r="B222" t="n">
        <v>6483.1</v>
      </c>
      <c r="C222" t="n">
        <v>1.542009</v>
      </c>
      <c r="D222" t="n">
        <v>1231.955919</v>
      </c>
      <c r="E222" t="n">
        <v>7986893.42</v>
      </c>
      <c r="F222" t="n">
        <v>2210000</v>
      </c>
    </row>
    <row r="223">
      <c r="A223" s="5" t="n">
        <v>41750</v>
      </c>
      <c r="B223" t="n">
        <v>6817.65</v>
      </c>
      <c r="C223" t="n">
        <v>1.466341</v>
      </c>
      <c r="D223" t="n">
        <v>1233.42226</v>
      </c>
      <c r="E223" t="n">
        <v>8409041.27</v>
      </c>
      <c r="F223" t="n">
        <v>2220000</v>
      </c>
    </row>
    <row r="224">
      <c r="A224" s="5" t="n">
        <v>41779</v>
      </c>
      <c r="B224" t="n">
        <v>7275.5</v>
      </c>
      <c r="C224" t="n">
        <v>1.374064</v>
      </c>
      <c r="D224" t="n">
        <v>1234.796324</v>
      </c>
      <c r="E224" t="n">
        <v>8983760.65</v>
      </c>
      <c r="F224" t="n">
        <v>2230000</v>
      </c>
    </row>
    <row r="225">
      <c r="A225" s="5" t="n">
        <v>41810</v>
      </c>
      <c r="B225" t="n">
        <v>7511.45</v>
      </c>
      <c r="C225" t="n">
        <v>1.330901</v>
      </c>
      <c r="D225" t="n">
        <v>1236.127225</v>
      </c>
      <c r="E225" t="n">
        <v>9285107.85</v>
      </c>
      <c r="F225" t="n">
        <v>2240000</v>
      </c>
    </row>
    <row r="226">
      <c r="A226" s="5" t="n">
        <v>41841</v>
      </c>
      <c r="B226" t="n">
        <v>7684.2</v>
      </c>
      <c r="C226" t="n">
        <v>1.300981</v>
      </c>
      <c r="D226" t="n">
        <v>1237.428207</v>
      </c>
      <c r="E226" t="n">
        <v>9508645.82</v>
      </c>
      <c r="F226" t="n">
        <v>2250000</v>
      </c>
    </row>
    <row r="227">
      <c r="A227" s="5" t="n">
        <v>41871</v>
      </c>
      <c r="B227" t="n">
        <v>7875.3</v>
      </c>
      <c r="C227" t="n">
        <v>1.269412</v>
      </c>
      <c r="D227" t="n">
        <v>1238.697619</v>
      </c>
      <c r="E227" t="n">
        <v>9755115.359999999</v>
      </c>
      <c r="F227" t="n">
        <v>2260000</v>
      </c>
    </row>
    <row r="228">
      <c r="A228" s="5" t="n">
        <v>41904</v>
      </c>
      <c r="B228" t="n">
        <v>8146.3</v>
      </c>
      <c r="C228" t="n">
        <v>1.227183</v>
      </c>
      <c r="D228" t="n">
        <v>1239.924801</v>
      </c>
      <c r="E228" t="n">
        <v>10100799.41</v>
      </c>
      <c r="F228" t="n">
        <v>2270000</v>
      </c>
    </row>
    <row r="229">
      <c r="A229" s="5" t="n">
        <v>41932</v>
      </c>
      <c r="B229" t="n">
        <v>7879.4</v>
      </c>
      <c r="C229" t="n">
        <v>1.268751</v>
      </c>
      <c r="D229" t="n">
        <v>1241.193553</v>
      </c>
      <c r="E229" t="n">
        <v>9779860.48</v>
      </c>
      <c r="F229" t="n">
        <v>2280000</v>
      </c>
    </row>
    <row r="230">
      <c r="A230" s="5" t="n">
        <v>41963</v>
      </c>
      <c r="B230" t="n">
        <v>8401.9</v>
      </c>
      <c r="C230" t="n">
        <v>1.18985</v>
      </c>
      <c r="D230" t="n">
        <v>1242.383403</v>
      </c>
      <c r="E230" t="n">
        <v>10438381.11</v>
      </c>
      <c r="F230" t="n">
        <v>2290000</v>
      </c>
    </row>
    <row r="231">
      <c r="A231" s="5" t="n">
        <v>41995</v>
      </c>
      <c r="B231" t="n">
        <v>8324</v>
      </c>
      <c r="C231" t="n">
        <v>1.200985</v>
      </c>
      <c r="D231" t="n">
        <v>1243.584388</v>
      </c>
      <c r="E231" t="n">
        <v>10351596.44</v>
      </c>
      <c r="F231" t="n">
        <v>2300000</v>
      </c>
    </row>
    <row r="232">
      <c r="A232" s="5" t="n">
        <v>42024</v>
      </c>
      <c r="B232" t="n">
        <v>8695.6</v>
      </c>
      <c r="C232" t="n">
        <v>1.149662</v>
      </c>
      <c r="D232" t="n">
        <v>1244.73405</v>
      </c>
      <c r="E232" t="n">
        <v>10823709.4</v>
      </c>
      <c r="F232" t="n">
        <v>2310000</v>
      </c>
    </row>
    <row r="233">
      <c r="A233" s="5" t="n">
        <v>42055</v>
      </c>
      <c r="B233" t="n">
        <v>8833.6</v>
      </c>
      <c r="C233" t="n">
        <v>1.131702</v>
      </c>
      <c r="D233" t="n">
        <v>1245.865751</v>
      </c>
      <c r="E233" t="n">
        <v>11005479.7</v>
      </c>
      <c r="F233" t="n">
        <v>2320000</v>
      </c>
    </row>
    <row r="234">
      <c r="A234" s="5" t="n">
        <v>42083</v>
      </c>
      <c r="B234" t="n">
        <v>8570.9</v>
      </c>
      <c r="C234" t="n">
        <v>1.166389</v>
      </c>
      <c r="D234" t="n">
        <v>1247.03214</v>
      </c>
      <c r="E234" t="n">
        <v>10688187.77</v>
      </c>
      <c r="F234" t="n">
        <v>2330000</v>
      </c>
    </row>
    <row r="235">
      <c r="A235" s="5" t="n">
        <v>42114</v>
      </c>
      <c r="B235" t="n">
        <v>8448.1</v>
      </c>
      <c r="C235" t="n">
        <v>1.183343</v>
      </c>
      <c r="D235" t="n">
        <v>1248.215483</v>
      </c>
      <c r="E235" t="n">
        <v>10545049.22</v>
      </c>
      <c r="F235" t="n">
        <v>2340000</v>
      </c>
    </row>
    <row r="236">
      <c r="A236" s="5" t="n">
        <v>42144</v>
      </c>
      <c r="B236" t="n">
        <v>8423.25</v>
      </c>
      <c r="C236" t="n">
        <v>1.186834</v>
      </c>
      <c r="D236" t="n">
        <v>1249.402317</v>
      </c>
      <c r="E236" t="n">
        <v>10524028.07</v>
      </c>
      <c r="F236" t="n">
        <v>2350000</v>
      </c>
    </row>
    <row r="237">
      <c r="A237" s="5" t="n">
        <v>42177</v>
      </c>
      <c r="B237" t="n">
        <v>8353.1</v>
      </c>
      <c r="C237" t="n">
        <v>1.196801</v>
      </c>
      <c r="D237" t="n">
        <v>1250.599118</v>
      </c>
      <c r="E237" t="n">
        <v>10446379.5</v>
      </c>
      <c r="F237" t="n">
        <v>2360000</v>
      </c>
    </row>
    <row r="238">
      <c r="A238" s="5" t="n">
        <v>42205</v>
      </c>
      <c r="B238" t="n">
        <v>8603.450000000001</v>
      </c>
      <c r="C238" t="n">
        <v>1.161976</v>
      </c>
      <c r="D238" t="n">
        <v>1251.761094</v>
      </c>
      <c r="E238" t="n">
        <v>10769463.98</v>
      </c>
      <c r="F238" t="n">
        <v>2370000</v>
      </c>
    </row>
    <row r="239">
      <c r="A239" s="5" t="n">
        <v>42236</v>
      </c>
      <c r="B239" t="n">
        <v>8372.75</v>
      </c>
      <c r="C239" t="n">
        <v>1.193992</v>
      </c>
      <c r="D239" t="n">
        <v>1252.955086</v>
      </c>
      <c r="E239" t="n">
        <v>10490679.7</v>
      </c>
      <c r="F239" t="n">
        <v>2380000</v>
      </c>
    </row>
    <row r="240">
      <c r="A240" s="5" t="n">
        <v>42268</v>
      </c>
      <c r="B240" t="n">
        <v>7977.1</v>
      </c>
      <c r="C240" t="n">
        <v>1.253212</v>
      </c>
      <c r="D240" t="n">
        <v>1254.208299</v>
      </c>
      <c r="E240" t="n">
        <v>10004945.02</v>
      </c>
      <c r="F240" t="n">
        <v>2390000</v>
      </c>
    </row>
    <row r="241">
      <c r="A241" s="5" t="n">
        <v>42297</v>
      </c>
      <c r="B241" t="n">
        <v>8261.65</v>
      </c>
      <c r="C241" t="n">
        <v>1.210049</v>
      </c>
      <c r="D241" t="n">
        <v>1255.418348</v>
      </c>
      <c r="E241" t="n">
        <v>10371826.99</v>
      </c>
      <c r="F241" t="n">
        <v>2400000</v>
      </c>
    </row>
    <row r="242">
      <c r="A242" s="5" t="n">
        <v>42328</v>
      </c>
      <c r="B242" t="n">
        <v>7856.55</v>
      </c>
      <c r="C242" t="n">
        <v>1.272441</v>
      </c>
      <c r="D242" t="n">
        <v>1256.690789</v>
      </c>
      <c r="E242" t="n">
        <v>9873254.02</v>
      </c>
      <c r="F242" t="n">
        <v>2410000</v>
      </c>
    </row>
    <row r="243">
      <c r="A243" s="5" t="n">
        <v>42359</v>
      </c>
      <c r="B243" t="n">
        <v>7834.45</v>
      </c>
      <c r="C243" t="n">
        <v>1.276031</v>
      </c>
      <c r="D243" t="n">
        <v>1257.96682</v>
      </c>
      <c r="E243" t="n">
        <v>9855478.15</v>
      </c>
      <c r="F243" t="n">
        <v>2420000</v>
      </c>
    </row>
    <row r="244">
      <c r="A244" s="5" t="n">
        <v>42389</v>
      </c>
      <c r="B244" t="n">
        <v>7309.3</v>
      </c>
      <c r="C244" t="n">
        <v>1.36771</v>
      </c>
      <c r="D244" t="n">
        <v>1259.33453</v>
      </c>
      <c r="E244" t="n">
        <v>9204853.880000001</v>
      </c>
      <c r="F244" t="n">
        <v>2430000</v>
      </c>
    </row>
    <row r="245">
      <c r="A245" s="5" t="n">
        <v>42422</v>
      </c>
      <c r="B245" t="n">
        <v>7234.55</v>
      </c>
      <c r="C245" t="n">
        <v>1.381841</v>
      </c>
      <c r="D245" t="n">
        <v>1260.716371</v>
      </c>
      <c r="E245" t="n">
        <v>9120715.619999999</v>
      </c>
      <c r="F245" t="n">
        <v>2440000</v>
      </c>
    </row>
    <row r="246">
      <c r="A246" s="5" t="n">
        <v>42450</v>
      </c>
      <c r="B246" t="n">
        <v>7704.25</v>
      </c>
      <c r="C246" t="n">
        <v>1.297595</v>
      </c>
      <c r="D246" t="n">
        <v>1262.013966</v>
      </c>
      <c r="E246" t="n">
        <v>9722871.1</v>
      </c>
      <c r="F246" t="n">
        <v>2450000</v>
      </c>
    </row>
    <row r="247">
      <c r="A247" s="5" t="n">
        <v>42480</v>
      </c>
      <c r="B247" t="n">
        <v>7914.75</v>
      </c>
      <c r="C247" t="n">
        <v>1.263085</v>
      </c>
      <c r="D247" t="n">
        <v>1263.277051</v>
      </c>
      <c r="E247" t="n">
        <v>9998522.039999999</v>
      </c>
      <c r="F247" t="n">
        <v>2460000</v>
      </c>
    </row>
    <row r="248">
      <c r="A248" s="5" t="n">
        <v>42510</v>
      </c>
      <c r="B248" t="n">
        <v>7749.7</v>
      </c>
      <c r="C248" t="n">
        <v>1.289985</v>
      </c>
      <c r="D248" t="n">
        <v>1264.567037</v>
      </c>
      <c r="E248" t="n">
        <v>9800015.16</v>
      </c>
      <c r="F248" t="n">
        <v>2470000</v>
      </c>
    </row>
    <row r="249">
      <c r="A249" s="5" t="n">
        <v>42541</v>
      </c>
      <c r="B249" t="n">
        <v>8238.5</v>
      </c>
      <c r="C249" t="n">
        <v>1.213449</v>
      </c>
      <c r="D249" t="n">
        <v>1265.780486</v>
      </c>
      <c r="E249" t="n">
        <v>10428132.53</v>
      </c>
      <c r="F249" t="n">
        <v>2480000</v>
      </c>
    </row>
    <row r="250">
      <c r="A250" s="5" t="n">
        <v>42571</v>
      </c>
      <c r="B250" t="n">
        <v>8565.85</v>
      </c>
      <c r="C250" t="n">
        <v>1.167076</v>
      </c>
      <c r="D250" t="n">
        <v>1266.947562</v>
      </c>
      <c r="E250" t="n">
        <v>10852482.77</v>
      </c>
      <c r="F250" t="n">
        <v>2490000</v>
      </c>
    </row>
    <row r="251">
      <c r="A251" s="5" t="n">
        <v>42604</v>
      </c>
      <c r="B251" t="n">
        <v>8629.15</v>
      </c>
      <c r="C251" t="n">
        <v>1.158515</v>
      </c>
      <c r="D251" t="n">
        <v>1268.106077</v>
      </c>
      <c r="E251" t="n">
        <v>10942677.55</v>
      </c>
      <c r="F251" t="n">
        <v>2500000</v>
      </c>
    </row>
    <row r="252">
      <c r="A252" s="5" t="n">
        <v>42633</v>
      </c>
      <c r="B252" t="n">
        <v>8775.9</v>
      </c>
      <c r="C252" t="n">
        <v>1.139142</v>
      </c>
      <c r="D252" t="n">
        <v>1269.245219</v>
      </c>
      <c r="E252" t="n">
        <v>11138769.12</v>
      </c>
      <c r="F252" t="n">
        <v>2510000</v>
      </c>
    </row>
    <row r="253">
      <c r="A253" s="5" t="n">
        <v>42663</v>
      </c>
      <c r="B253" t="n">
        <v>8699.4</v>
      </c>
      <c r="C253" t="n">
        <v>1.14916</v>
      </c>
      <c r="D253" t="n">
        <v>1270.394379</v>
      </c>
      <c r="E253" t="n">
        <v>11051668.86</v>
      </c>
      <c r="F253" t="n">
        <v>2520000</v>
      </c>
    </row>
    <row r="254">
      <c r="A254" s="5" t="n">
        <v>42695</v>
      </c>
      <c r="B254" t="n">
        <v>7929.1</v>
      </c>
      <c r="C254" t="n">
        <v>1.260799</v>
      </c>
      <c r="D254" t="n">
        <v>1271.655178</v>
      </c>
      <c r="E254" t="n">
        <v>10083081.07</v>
      </c>
      <c r="F254" t="n">
        <v>2530000</v>
      </c>
    </row>
    <row r="255">
      <c r="A255" s="5" t="n">
        <v>42724</v>
      </c>
      <c r="B255" t="n">
        <v>8082.4</v>
      </c>
      <c r="C255" t="n">
        <v>1.236885</v>
      </c>
      <c r="D255" t="n">
        <v>1272.892063</v>
      </c>
      <c r="E255" t="n">
        <v>10288022.81</v>
      </c>
      <c r="F255" t="n">
        <v>2540000</v>
      </c>
    </row>
    <row r="256">
      <c r="A256" s="5" t="n">
        <v>42755</v>
      </c>
      <c r="B256" t="n">
        <v>8349.35</v>
      </c>
      <c r="C256" t="n">
        <v>1.197339</v>
      </c>
      <c r="D256" t="n">
        <v>1274.089402</v>
      </c>
      <c r="E256" t="n">
        <v>10637818.35</v>
      </c>
      <c r="F256" t="n">
        <v>2550000</v>
      </c>
    </row>
    <row r="257">
      <c r="A257" s="5" t="n">
        <v>42786</v>
      </c>
      <c r="B257" t="n">
        <v>8879.200000000001</v>
      </c>
      <c r="C257" t="n">
        <v>1.12589</v>
      </c>
      <c r="D257" t="n">
        <v>1275.215291</v>
      </c>
      <c r="E257" t="n">
        <v>11322891.61</v>
      </c>
      <c r="F257" t="n">
        <v>2560000</v>
      </c>
    </row>
    <row r="258">
      <c r="A258" s="5" t="n">
        <v>42814</v>
      </c>
      <c r="B258" t="n">
        <v>9126.85</v>
      </c>
      <c r="C258" t="n">
        <v>1.09534</v>
      </c>
      <c r="D258" t="n">
        <v>1276.310631</v>
      </c>
      <c r="E258" t="n">
        <v>11648695.68</v>
      </c>
      <c r="F258" t="n">
        <v>2570000</v>
      </c>
    </row>
    <row r="259">
      <c r="A259" s="5" t="n">
        <v>42845</v>
      </c>
      <c r="B259" t="n">
        <v>9136.4</v>
      </c>
      <c r="C259" t="n">
        <v>1.094195</v>
      </c>
      <c r="D259" t="n">
        <v>1277.404826</v>
      </c>
      <c r="E259" t="n">
        <v>11670881.45</v>
      </c>
      <c r="F259" t="n">
        <v>2580000</v>
      </c>
    </row>
    <row r="260">
      <c r="A260" s="5" t="n">
        <v>42877</v>
      </c>
      <c r="B260" t="n">
        <v>9438.25</v>
      </c>
      <c r="C260" t="n">
        <v>1.059201</v>
      </c>
      <c r="D260" t="n">
        <v>1278.464026</v>
      </c>
      <c r="E260" t="n">
        <v>12066463.09</v>
      </c>
      <c r="F260" t="n">
        <v>2590000</v>
      </c>
    </row>
    <row r="261">
      <c r="A261" s="5" t="n">
        <v>42906</v>
      </c>
      <c r="B261" t="n">
        <v>9653.5</v>
      </c>
      <c r="C261" t="n">
        <v>1.035583</v>
      </c>
      <c r="D261" t="n">
        <v>1279.499609</v>
      </c>
      <c r="E261" t="n">
        <v>12351649.48</v>
      </c>
      <c r="F261" t="n">
        <v>2600000</v>
      </c>
    </row>
    <row r="262">
      <c r="A262" s="5" t="n">
        <v>42936</v>
      </c>
      <c r="B262" t="n">
        <v>9873.299999999999</v>
      </c>
      <c r="C262" t="n">
        <v>1.012529</v>
      </c>
      <c r="D262" t="n">
        <v>1280.512138</v>
      </c>
      <c r="E262" t="n">
        <v>12642880.49</v>
      </c>
      <c r="F262" t="n">
        <v>2610000</v>
      </c>
    </row>
    <row r="263">
      <c r="A263" s="5" t="n">
        <v>42968</v>
      </c>
      <c r="B263" t="n">
        <v>9754.35</v>
      </c>
      <c r="C263" t="n">
        <v>1.024876</v>
      </c>
      <c r="D263" t="n">
        <v>1281.537014</v>
      </c>
      <c r="E263" t="n">
        <v>12500560.57</v>
      </c>
      <c r="F263" t="n">
        <v>2620000</v>
      </c>
    </row>
    <row r="264">
      <c r="A264" s="5" t="n">
        <v>42998</v>
      </c>
      <c r="B264" t="n">
        <v>10141.15</v>
      </c>
      <c r="C264" t="n">
        <v>0.9857860000000001</v>
      </c>
      <c r="D264" t="n">
        <v>1282.5228</v>
      </c>
      <c r="E264" t="n">
        <v>13006256.09</v>
      </c>
      <c r="F264" t="n">
        <v>2630000</v>
      </c>
    </row>
    <row r="265">
      <c r="A265" s="5" t="n">
        <v>43031</v>
      </c>
      <c r="B265" t="n">
        <v>10184.85</v>
      </c>
      <c r="C265" t="n">
        <v>0.981556</v>
      </c>
      <c r="D265" t="n">
        <v>1283.504355</v>
      </c>
      <c r="E265" t="n">
        <v>13072299.33</v>
      </c>
      <c r="F265" t="n">
        <v>2640000</v>
      </c>
    </row>
    <row r="266">
      <c r="A266" s="5" t="n">
        <v>43059</v>
      </c>
      <c r="B266" t="n">
        <v>10298.75</v>
      </c>
      <c r="C266" t="n">
        <v>0.9707</v>
      </c>
      <c r="D266" t="n">
        <v>1284.475056</v>
      </c>
      <c r="E266" t="n">
        <v>13228487.48</v>
      </c>
      <c r="F266" t="n">
        <v>2650000</v>
      </c>
    </row>
    <row r="267">
      <c r="A267" s="5" t="n">
        <v>43089</v>
      </c>
      <c r="B267" t="n">
        <v>10444.2</v>
      </c>
      <c r="C267" t="n">
        <v>0.957182</v>
      </c>
      <c r="D267" t="n">
        <v>1285.432238</v>
      </c>
      <c r="E267" t="n">
        <v>13425311.38</v>
      </c>
      <c r="F267" t="n">
        <v>2660000</v>
      </c>
    </row>
    <row r="268">
      <c r="A268" s="5" t="n">
        <v>43122</v>
      </c>
      <c r="B268" t="n">
        <v>10966.2</v>
      </c>
      <c r="C268" t="n">
        <v>0.911619</v>
      </c>
      <c r="D268" t="n">
        <v>1286.343857</v>
      </c>
      <c r="E268" t="n">
        <v>14106304.01</v>
      </c>
      <c r="F268" t="n">
        <v>2670000</v>
      </c>
    </row>
    <row r="269">
      <c r="A269" s="5" t="n">
        <v>43151</v>
      </c>
      <c r="B269" t="n">
        <v>10360.4</v>
      </c>
      <c r="C269" t="n">
        <v>0.964924</v>
      </c>
      <c r="D269" t="n">
        <v>1287.308781</v>
      </c>
      <c r="E269" t="n">
        <v>13337033.9</v>
      </c>
      <c r="F269" t="n">
        <v>2680000</v>
      </c>
    </row>
    <row r="270">
      <c r="A270" s="5" t="n">
        <v>43179</v>
      </c>
      <c r="B270" t="n">
        <v>10124.35</v>
      </c>
      <c r="C270" t="n">
        <v>0.987421</v>
      </c>
      <c r="D270" t="n">
        <v>1288.296203</v>
      </c>
      <c r="E270" t="n">
        <v>13043161.66</v>
      </c>
      <c r="F270" t="n">
        <v>2690000</v>
      </c>
    </row>
    <row r="271">
      <c r="A271" s="5" t="n">
        <v>43210</v>
      </c>
      <c r="B271" t="n">
        <v>10564.05</v>
      </c>
      <c r="C271" t="n">
        <v>0.946323</v>
      </c>
      <c r="D271" t="n">
        <v>1289.242525</v>
      </c>
      <c r="E271" t="n">
        <v>13619622.5</v>
      </c>
      <c r="F271" t="n">
        <v>2700000</v>
      </c>
    </row>
    <row r="272">
      <c r="A272" s="5" t="n">
        <v>43241</v>
      </c>
      <c r="B272" t="n">
        <v>10516.7</v>
      </c>
      <c r="C272" t="n">
        <v>0.950583</v>
      </c>
      <c r="D272" t="n">
        <v>1290.193109</v>
      </c>
      <c r="E272" t="n">
        <v>13568573.87</v>
      </c>
      <c r="F272" t="n">
        <v>2710000</v>
      </c>
    </row>
    <row r="273">
      <c r="A273" s="5" t="n">
        <v>43271</v>
      </c>
      <c r="B273" t="n">
        <v>10772.05</v>
      </c>
      <c r="C273" t="n">
        <v>0.92805</v>
      </c>
      <c r="D273" t="n">
        <v>1291.121159</v>
      </c>
      <c r="E273" t="n">
        <v>13908021.68</v>
      </c>
      <c r="F273" t="n">
        <v>2720000</v>
      </c>
    </row>
    <row r="274">
      <c r="A274" s="5" t="n">
        <v>43301</v>
      </c>
      <c r="B274" t="n">
        <v>11010.2</v>
      </c>
      <c r="C274" t="n">
        <v>0.907976</v>
      </c>
      <c r="D274" t="n">
        <v>1292.029135</v>
      </c>
      <c r="E274" t="n">
        <v>14225499.18</v>
      </c>
      <c r="F274" t="n">
        <v>2730000</v>
      </c>
    </row>
    <row r="275">
      <c r="A275" s="5" t="n">
        <v>43332</v>
      </c>
      <c r="B275" t="n">
        <v>11551.75</v>
      </c>
      <c r="C275" t="n">
        <v>0.86541</v>
      </c>
      <c r="D275" t="n">
        <v>1292.894545</v>
      </c>
      <c r="E275" t="n">
        <v>14935194.56</v>
      </c>
      <c r="F275" t="n">
        <v>2740000</v>
      </c>
    </row>
    <row r="276">
      <c r="A276" s="5" t="n">
        <v>43364</v>
      </c>
      <c r="B276" t="n">
        <v>11143.1</v>
      </c>
      <c r="C276" t="n">
        <v>0.897147</v>
      </c>
      <c r="D276" t="n">
        <v>1293.791692</v>
      </c>
      <c r="E276" t="n">
        <v>14416850.2</v>
      </c>
      <c r="F276" t="n">
        <v>2750000</v>
      </c>
    </row>
    <row r="277">
      <c r="A277" s="5" t="n">
        <v>43395</v>
      </c>
      <c r="B277" t="n">
        <v>10245.25</v>
      </c>
      <c r="C277" t="n">
        <v>0.975769</v>
      </c>
      <c r="D277" t="n">
        <v>1294.767461</v>
      </c>
      <c r="E277" t="n">
        <v>13265216.33</v>
      </c>
      <c r="F277" t="n">
        <v>2760000</v>
      </c>
    </row>
    <row r="278">
      <c r="A278" s="5" t="n">
        <v>43424</v>
      </c>
      <c r="B278" t="n">
        <v>10656.2</v>
      </c>
      <c r="C278" t="n">
        <v>0.9381389999999999</v>
      </c>
      <c r="D278" t="n">
        <v>1295.705601</v>
      </c>
      <c r="E278" t="n">
        <v>13807298.02</v>
      </c>
      <c r="F278" t="n">
        <v>2770000</v>
      </c>
    </row>
    <row r="279">
      <c r="A279" s="5" t="n">
        <v>43454</v>
      </c>
      <c r="B279" t="n">
        <v>10951.7</v>
      </c>
      <c r="C279" t="n">
        <v>0.912826</v>
      </c>
      <c r="D279" t="n">
        <v>1296.618427</v>
      </c>
      <c r="E279" t="n">
        <v>14200176.03</v>
      </c>
      <c r="F279" t="n">
        <v>2780000</v>
      </c>
    </row>
    <row r="280">
      <c r="A280" s="5" t="n">
        <v>43486</v>
      </c>
      <c r="B280" t="n">
        <v>10961.85</v>
      </c>
      <c r="C280" t="n">
        <v>0.911981</v>
      </c>
      <c r="D280" t="n">
        <v>1297.530408</v>
      </c>
      <c r="E280" t="n">
        <v>14223333.7</v>
      </c>
      <c r="F280" t="n">
        <v>2790000</v>
      </c>
    </row>
    <row r="281">
      <c r="A281" s="5" t="n">
        <v>43516</v>
      </c>
      <c r="B281" t="n">
        <v>10735.45</v>
      </c>
      <c r="C281" t="n">
        <v>0.931214</v>
      </c>
      <c r="D281" t="n">
        <v>1298.461622</v>
      </c>
      <c r="E281" t="n">
        <v>13939569.82</v>
      </c>
      <c r="F281" t="n">
        <v>2800000</v>
      </c>
    </row>
    <row r="282">
      <c r="A282" s="5" t="n">
        <v>43544</v>
      </c>
      <c r="B282" t="n">
        <v>11521.05</v>
      </c>
      <c r="C282" t="n">
        <v>0.867716</v>
      </c>
      <c r="D282" t="n">
        <v>1299.329338</v>
      </c>
      <c r="E282" t="n">
        <v>14969638.27</v>
      </c>
      <c r="F282" t="n">
        <v>2810000</v>
      </c>
    </row>
    <row r="283">
      <c r="A283" s="5" t="n">
        <v>43577</v>
      </c>
      <c r="B283" t="n">
        <v>11594.45</v>
      </c>
      <c r="C283" t="n">
        <v>0.862223</v>
      </c>
      <c r="D283" t="n">
        <v>1300.191561</v>
      </c>
      <c r="E283" t="n">
        <v>15075006.04</v>
      </c>
      <c r="F283" t="n">
        <v>2820000</v>
      </c>
    </row>
    <row r="284">
      <c r="A284" s="5" t="n">
        <v>43605</v>
      </c>
      <c r="B284" t="n">
        <v>11828.25</v>
      </c>
      <c r="C284" t="n">
        <v>0.84518</v>
      </c>
      <c r="D284" t="n">
        <v>1301.036741</v>
      </c>
      <c r="E284" t="n">
        <v>15388987.83</v>
      </c>
      <c r="F284" t="n">
        <v>2830000</v>
      </c>
    </row>
    <row r="285">
      <c r="A285" s="5" t="n">
        <v>43636</v>
      </c>
      <c r="B285" t="n">
        <v>11831.75</v>
      </c>
      <c r="C285" t="n">
        <v>0.84493</v>
      </c>
      <c r="D285" t="n">
        <v>1301.881671</v>
      </c>
      <c r="E285" t="n">
        <v>15403538.46</v>
      </c>
      <c r="F285" t="n">
        <v>2840000</v>
      </c>
    </row>
    <row r="286">
      <c r="A286" s="5" t="n">
        <v>43668</v>
      </c>
      <c r="B286" t="n">
        <v>11346.2</v>
      </c>
      <c r="C286" t="n">
        <v>0.881088</v>
      </c>
      <c r="D286" t="n">
        <v>1302.762759</v>
      </c>
      <c r="E286" t="n">
        <v>14781406.81</v>
      </c>
      <c r="F286" t="n">
        <v>2850000</v>
      </c>
    </row>
    <row r="287">
      <c r="A287" s="5" t="n">
        <v>43697</v>
      </c>
      <c r="B287" t="n">
        <v>11017</v>
      </c>
      <c r="C287" t="n">
        <v>0.907416</v>
      </c>
      <c r="D287" t="n">
        <v>1303.670174</v>
      </c>
      <c r="E287" t="n">
        <v>14362534.31</v>
      </c>
      <c r="F287" t="n">
        <v>2860000</v>
      </c>
    </row>
    <row r="288">
      <c r="A288" s="5" t="n">
        <v>43728</v>
      </c>
      <c r="B288" t="n">
        <v>11274.2</v>
      </c>
      <c r="C288" t="n">
        <v>0.886715</v>
      </c>
      <c r="D288" t="n">
        <v>1304.556889</v>
      </c>
      <c r="E288" t="n">
        <v>14707835.28</v>
      </c>
      <c r="F288" t="n">
        <v>2870000</v>
      </c>
    </row>
    <row r="289">
      <c r="A289" s="5" t="n">
        <v>43760</v>
      </c>
      <c r="B289" t="n">
        <v>11588.35</v>
      </c>
      <c r="C289" t="n">
        <v>0.862677</v>
      </c>
      <c r="D289" t="n">
        <v>1305.419566</v>
      </c>
      <c r="E289" t="n">
        <v>15127658.83</v>
      </c>
      <c r="F289" t="n">
        <v>2880000</v>
      </c>
    </row>
    <row r="290">
      <c r="A290" s="5" t="n">
        <v>43789</v>
      </c>
      <c r="B290" t="n">
        <v>11999.1</v>
      </c>
      <c r="C290" t="n">
        <v>0.8331460000000001</v>
      </c>
      <c r="D290" t="n">
        <v>1306.252712</v>
      </c>
      <c r="E290" t="n">
        <v>15673856.91</v>
      </c>
      <c r="F290" t="n">
        <v>2890000</v>
      </c>
    </row>
    <row r="291">
      <c r="A291" s="5" t="n">
        <v>43819</v>
      </c>
      <c r="B291" t="n">
        <v>12271.8</v>
      </c>
      <c r="C291" t="n">
        <v>0.814632</v>
      </c>
      <c r="D291" t="n">
        <v>1307.067344</v>
      </c>
      <c r="E291" t="n">
        <v>16040069.03</v>
      </c>
      <c r="F291" t="n">
        <v>2900000</v>
      </c>
    </row>
    <row r="292">
      <c r="A292" s="5" t="n">
        <v>43850</v>
      </c>
      <c r="B292" t="n">
        <v>12224.55</v>
      </c>
      <c r="C292" t="n">
        <v>0.817781</v>
      </c>
      <c r="D292" t="n">
        <v>1307.885124</v>
      </c>
      <c r="E292" t="n">
        <v>15988307.1</v>
      </c>
      <c r="F292" t="n">
        <v>2910000</v>
      </c>
    </row>
    <row r="293">
      <c r="A293" s="5" t="n">
        <v>43881</v>
      </c>
      <c r="B293" t="n">
        <v>12080.85</v>
      </c>
      <c r="C293" t="n">
        <v>0.827508</v>
      </c>
      <c r="D293" t="n">
        <v>1308.712632</v>
      </c>
      <c r="E293" t="n">
        <v>15810361</v>
      </c>
      <c r="F293" t="n">
        <v>2920000</v>
      </c>
    </row>
    <row r="294">
      <c r="A294" s="5" t="n">
        <v>43910</v>
      </c>
      <c r="B294" t="n">
        <v>8745.450000000001</v>
      </c>
      <c r="C294" t="n">
        <v>1.143109</v>
      </c>
      <c r="D294" t="n">
        <v>1309.855741</v>
      </c>
      <c r="E294" t="n">
        <v>11455277.89</v>
      </c>
      <c r="F294" t="n">
        <v>2930000</v>
      </c>
    </row>
    <row r="295">
      <c r="A295" s="5" t="n">
        <v>43941</v>
      </c>
      <c r="B295" t="n">
        <v>9261.85</v>
      </c>
      <c r="C295" t="n">
        <v>1.079374</v>
      </c>
      <c r="D295" t="n">
        <v>1310.935115</v>
      </c>
      <c r="E295" t="n">
        <v>12141684.39</v>
      </c>
      <c r="F295" t="n">
        <v>2940000</v>
      </c>
    </row>
    <row r="296">
      <c r="A296" s="5" t="n">
        <v>43971</v>
      </c>
      <c r="B296" t="n">
        <v>9066.549999999999</v>
      </c>
      <c r="C296" t="n">
        <v>1.102624</v>
      </c>
      <c r="D296" t="n">
        <v>1312.037739</v>
      </c>
      <c r="E296" t="n">
        <v>11895655.77</v>
      </c>
      <c r="F296" t="n">
        <v>2950000</v>
      </c>
    </row>
    <row r="297">
      <c r="A297" s="5" t="n">
        <v>44004</v>
      </c>
      <c r="B297" t="n">
        <v>10311.2</v>
      </c>
      <c r="C297" t="n">
        <v>0.9695279999999999</v>
      </c>
      <c r="D297" t="n">
        <v>1313.007268</v>
      </c>
      <c r="E297" t="n">
        <v>13538680.54</v>
      </c>
      <c r="F297" t="n">
        <v>2960000</v>
      </c>
    </row>
    <row r="298">
      <c r="A298" s="5" t="n">
        <v>44032</v>
      </c>
      <c r="B298" t="n">
        <v>11022.2</v>
      </c>
      <c r="C298" t="n">
        <v>0.906988</v>
      </c>
      <c r="D298" t="n">
        <v>1313.914255</v>
      </c>
      <c r="E298" t="n">
        <v>14482225.71</v>
      </c>
      <c r="F298" t="n">
        <v>2970000</v>
      </c>
    </row>
    <row r="299">
      <c r="A299" s="5" t="n">
        <v>44063</v>
      </c>
      <c r="B299" t="n">
        <v>11312.2</v>
      </c>
      <c r="C299" t="n">
        <v>0.883736</v>
      </c>
      <c r="D299" t="n">
        <v>1314.797992</v>
      </c>
      <c r="E299" t="n">
        <v>14873257.84</v>
      </c>
      <c r="F299" t="n">
        <v>2980000</v>
      </c>
    </row>
    <row r="300">
      <c r="A300" s="5" t="n">
        <v>44095</v>
      </c>
      <c r="B300" t="n">
        <v>11250.55</v>
      </c>
      <c r="C300" t="n">
        <v>0.888579</v>
      </c>
      <c r="D300" t="n">
        <v>1315.68657</v>
      </c>
      <c r="E300" t="n">
        <v>14802197.54</v>
      </c>
      <c r="F300" t="n">
        <v>2990000</v>
      </c>
    </row>
    <row r="301">
      <c r="A301" s="5" t="n">
        <v>44124</v>
      </c>
      <c r="B301" t="n">
        <v>11896.8</v>
      </c>
      <c r="C301" t="n">
        <v>0.84031</v>
      </c>
      <c r="D301" t="n">
        <v>1316.52688</v>
      </c>
      <c r="E301" t="n">
        <v>15662456.99</v>
      </c>
      <c r="F301" t="n">
        <v>3000000</v>
      </c>
    </row>
    <row r="302">
      <c r="A302" s="5" t="n">
        <v>44155</v>
      </c>
      <c r="B302" t="n">
        <v>12859.05</v>
      </c>
      <c r="C302" t="n">
        <v>0.777429</v>
      </c>
      <c r="D302" t="n">
        <v>1317.30431</v>
      </c>
      <c r="E302" t="n">
        <v>16939281.98</v>
      </c>
      <c r="F302" t="n">
        <v>3010000</v>
      </c>
    </row>
    <row r="303">
      <c r="A303" s="5" t="n">
        <v>44186</v>
      </c>
      <c r="B303" t="n">
        <v>13328.4</v>
      </c>
      <c r="C303" t="n">
        <v>0.750053</v>
      </c>
      <c r="D303" t="n">
        <v>1318.054362</v>
      </c>
      <c r="E303" t="n">
        <v>17567555.76</v>
      </c>
      <c r="F303" t="n">
        <v>3020000</v>
      </c>
    </row>
    <row r="304">
      <c r="A304" s="5" t="n">
        <v>44216</v>
      </c>
      <c r="B304" t="n">
        <v>14644.7</v>
      </c>
      <c r="C304" t="n">
        <v>0.682636</v>
      </c>
      <c r="D304" t="n">
        <v>1318.736998</v>
      </c>
      <c r="E304" t="n">
        <v>19312507.72</v>
      </c>
      <c r="F304" t="n">
        <v>3030000</v>
      </c>
    </row>
    <row r="305">
      <c r="A305" s="5" t="n">
        <v>44249</v>
      </c>
      <c r="B305" t="n">
        <v>14675.7</v>
      </c>
      <c r="C305" t="n">
        <v>0.681194</v>
      </c>
      <c r="D305" t="n">
        <v>1319.418192</v>
      </c>
      <c r="E305" t="n">
        <v>19363385.56</v>
      </c>
      <c r="F305" t="n">
        <v>3040000</v>
      </c>
    </row>
    <row r="306">
      <c r="A306" s="5" t="n">
        <v>44277</v>
      </c>
      <c r="B306" t="n">
        <v>14736.4</v>
      </c>
      <c r="C306" t="n">
        <v>0.678388</v>
      </c>
      <c r="D306" t="n">
        <v>1320.09658</v>
      </c>
      <c r="E306" t="n">
        <v>19453471.25</v>
      </c>
      <c r="F306" t="n">
        <v>3050000</v>
      </c>
    </row>
    <row r="307">
      <c r="A307" s="5" t="n">
        <v>44306</v>
      </c>
      <c r="B307" t="n">
        <v>14296.4</v>
      </c>
      <c r="C307" t="n">
        <v>0.699267</v>
      </c>
      <c r="D307" t="n">
        <v>1320.795847</v>
      </c>
      <c r="E307" t="n">
        <v>18882625.75</v>
      </c>
      <c r="F307" t="n">
        <v>3060000</v>
      </c>
    </row>
    <row r="308">
      <c r="A308" s="5" t="n">
        <v>44336</v>
      </c>
      <c r="B308" t="n">
        <v>14906.05</v>
      </c>
      <c r="C308" t="n">
        <v>0.670667</v>
      </c>
      <c r="D308" t="n">
        <v>1321.466515</v>
      </c>
      <c r="E308" t="n">
        <v>19697845.94</v>
      </c>
      <c r="F308" t="n">
        <v>3070000</v>
      </c>
    </row>
    <row r="309">
      <c r="A309" s="5" t="n">
        <v>44368</v>
      </c>
      <c r="B309" t="n">
        <v>15746.5</v>
      </c>
      <c r="C309" t="n">
        <v>0.634871</v>
      </c>
      <c r="D309" t="n">
        <v>1322.101386</v>
      </c>
      <c r="E309" t="n">
        <v>20818469.47</v>
      </c>
      <c r="F309" t="n">
        <v>3080000</v>
      </c>
    </row>
    <row r="310">
      <c r="A310" s="5" t="n">
        <v>44397</v>
      </c>
      <c r="B310" t="n">
        <v>15632.1</v>
      </c>
      <c r="C310" t="n">
        <v>0.639517</v>
      </c>
      <c r="D310" t="n">
        <v>1322.740903</v>
      </c>
      <c r="E310" t="n">
        <v>20677218.07</v>
      </c>
      <c r="F310" t="n">
        <v>3090000</v>
      </c>
    </row>
    <row r="311">
      <c r="A311" s="5" t="n">
        <v>44428</v>
      </c>
      <c r="B311" t="n">
        <v>16450.5</v>
      </c>
      <c r="C311" t="n">
        <v>0.607702</v>
      </c>
      <c r="D311" t="n">
        <v>1323.348605</v>
      </c>
      <c r="E311" t="n">
        <v>21769746.23</v>
      </c>
      <c r="F311" t="n">
        <v>3100000</v>
      </c>
    </row>
    <row r="312">
      <c r="A312" s="5" t="n">
        <v>44459</v>
      </c>
      <c r="B312" t="n">
        <v>17396.9</v>
      </c>
      <c r="C312" t="n">
        <v>0.574643</v>
      </c>
      <c r="D312" t="n">
        <v>1323.923248</v>
      </c>
      <c r="E312" t="n">
        <v>23032160.35</v>
      </c>
      <c r="F312" t="n">
        <v>3110000</v>
      </c>
    </row>
    <row r="313">
      <c r="A313" s="5" t="n">
        <v>44489</v>
      </c>
      <c r="B313" t="n">
        <v>18266.6</v>
      </c>
      <c r="C313" t="n">
        <v>0.547283</v>
      </c>
      <c r="D313" t="n">
        <v>1324.470531</v>
      </c>
      <c r="E313" t="n">
        <v>24193573.4</v>
      </c>
      <c r="F313" t="n">
        <v>3120000</v>
      </c>
    </row>
    <row r="314">
      <c r="A314" s="5" t="n">
        <v>44522</v>
      </c>
      <c r="B314" t="n">
        <v>17416.55</v>
      </c>
      <c r="C314" t="n">
        <v>0.573994</v>
      </c>
      <c r="D314" t="n">
        <v>1325.044525</v>
      </c>
      <c r="E314" t="n">
        <v>23077704.22</v>
      </c>
      <c r="F314" t="n">
        <v>3130000</v>
      </c>
    </row>
    <row r="315">
      <c r="A315" s="5" t="n">
        <v>44550</v>
      </c>
      <c r="B315" t="n">
        <v>16614.2</v>
      </c>
      <c r="C315" t="n">
        <v>0.601714</v>
      </c>
      <c r="D315" t="n">
        <v>1325.646239</v>
      </c>
      <c r="E315" t="n">
        <v>22024551.75</v>
      </c>
      <c r="F315" t="n">
        <v>3140000</v>
      </c>
    </row>
    <row r="316">
      <c r="A316" s="5" t="n">
        <v>44581</v>
      </c>
      <c r="B316" t="n">
        <v>17757</v>
      </c>
      <c r="C316" t="n">
        <v>0.562989</v>
      </c>
      <c r="D316" t="n">
        <v>1326.209228</v>
      </c>
      <c r="E316" t="n">
        <v>23549497.27</v>
      </c>
      <c r="F316" t="n">
        <v>3150000</v>
      </c>
    </row>
    <row r="317">
      <c r="A317" s="5" t="n">
        <v>44613</v>
      </c>
      <c r="B317" t="n">
        <v>17206.65</v>
      </c>
      <c r="C317" t="n">
        <v>0.580996</v>
      </c>
      <c r="D317" t="n">
        <v>1326.790225</v>
      </c>
      <c r="E317" t="n">
        <v>22829615.02</v>
      </c>
      <c r="F317" t="n">
        <v>3160000</v>
      </c>
    </row>
    <row r="318">
      <c r="A318" s="5" t="n">
        <v>44641</v>
      </c>
      <c r="B318" t="n">
        <v>17117.6</v>
      </c>
      <c r="C318" t="n">
        <v>0.584019</v>
      </c>
      <c r="D318" t="n">
        <v>1327.374244</v>
      </c>
      <c r="E318" t="n">
        <v>22721461.35</v>
      </c>
      <c r="F318" t="n">
        <v>3170000</v>
      </c>
    </row>
    <row r="319">
      <c r="A319" s="5" t="n">
        <v>44671</v>
      </c>
      <c r="B319" t="n">
        <v>17136.55</v>
      </c>
      <c r="C319" t="n">
        <v>0.583373</v>
      </c>
      <c r="D319" t="n">
        <v>1327.957617</v>
      </c>
      <c r="E319" t="n">
        <v>22756612.09</v>
      </c>
      <c r="F319" t="n">
        <v>3180000</v>
      </c>
    </row>
    <row r="320">
      <c r="A320" s="5" t="n">
        <v>44701</v>
      </c>
      <c r="B320" t="n">
        <v>16266.15</v>
      </c>
      <c r="C320" t="n">
        <v>0.6145890000000001</v>
      </c>
      <c r="D320" t="n">
        <v>1328.572206</v>
      </c>
      <c r="E320" t="n">
        <v>21610754.78</v>
      </c>
      <c r="F320" t="n">
        <v>3190000</v>
      </c>
    </row>
    <row r="321">
      <c r="A321" s="5" t="n">
        <v>44732</v>
      </c>
      <c r="B321" t="n">
        <v>15350.15</v>
      </c>
      <c r="C321" t="n">
        <v>0.651264</v>
      </c>
      <c r="D321" t="n">
        <v>1329.22347</v>
      </c>
      <c r="E321" t="n">
        <v>20403779.64</v>
      </c>
      <c r="F321" t="n">
        <v>3200000</v>
      </c>
    </row>
    <row r="322">
      <c r="A322" s="5" t="n">
        <v>44762</v>
      </c>
      <c r="B322" t="n">
        <v>16520.85</v>
      </c>
      <c r="C322" t="n">
        <v>0.605114</v>
      </c>
      <c r="D322" t="n">
        <v>1329.828584</v>
      </c>
      <c r="E322" t="n">
        <v>21969898.56</v>
      </c>
      <c r="F322" t="n">
        <v>3210000</v>
      </c>
    </row>
    <row r="323">
      <c r="A323" s="5" t="n">
        <v>44795</v>
      </c>
      <c r="B323" t="n">
        <v>17490.7</v>
      </c>
      <c r="C323" t="n">
        <v>0.571561</v>
      </c>
      <c r="D323" t="n">
        <v>1330.400145</v>
      </c>
      <c r="E323" t="n">
        <v>23269629.81</v>
      </c>
      <c r="F323" t="n">
        <v>3220000</v>
      </c>
    </row>
    <row r="324">
      <c r="A324" s="5" t="n">
        <v>44824</v>
      </c>
      <c r="B324" t="n">
        <v>17816.25</v>
      </c>
      <c r="C324" t="n">
        <v>0.561117</v>
      </c>
      <c r="D324" t="n">
        <v>1330.961262</v>
      </c>
      <c r="E324" t="n">
        <v>23712738.58</v>
      </c>
      <c r="F324" t="n">
        <v>3230000</v>
      </c>
    </row>
    <row r="325">
      <c r="A325" s="5" t="n">
        <v>44854</v>
      </c>
      <c r="B325" t="n">
        <v>17563.95</v>
      </c>
      <c r="C325" t="n">
        <v>0.569177</v>
      </c>
      <c r="D325" t="n">
        <v>1331.530439</v>
      </c>
      <c r="E325" t="n">
        <v>23386934.05</v>
      </c>
      <c r="F325" t="n">
        <v>3240000</v>
      </c>
    </row>
    <row r="326">
      <c r="A326" s="5" t="n">
        <v>44886</v>
      </c>
      <c r="B326" t="n">
        <v>18159.95</v>
      </c>
      <c r="C326" t="n">
        <v>0.550497</v>
      </c>
      <c r="D326" t="n">
        <v>1332.080936</v>
      </c>
      <c r="E326" t="n">
        <v>24190523.19</v>
      </c>
      <c r="F326" t="n">
        <v>3250000</v>
      </c>
    </row>
    <row r="327">
      <c r="A327" s="5" t="n">
        <v>44915</v>
      </c>
      <c r="B327" t="n">
        <v>18385.3</v>
      </c>
      <c r="C327" t="n">
        <v>0.54375</v>
      </c>
      <c r="D327" t="n">
        <v>1332.624686</v>
      </c>
      <c r="E327" t="n">
        <v>24500704.63</v>
      </c>
      <c r="F327" t="n">
        <v>3260000</v>
      </c>
    </row>
    <row r="328">
      <c r="A328" s="5" t="n">
        <v>44946</v>
      </c>
      <c r="B328" t="n">
        <v>18027.65</v>
      </c>
      <c r="C328" t="n">
        <v>0.5545369999999999</v>
      </c>
      <c r="D328" t="n">
        <v>1333.179223</v>
      </c>
      <c r="E328" t="n">
        <v>24034088.41</v>
      </c>
      <c r="F328" t="n">
        <v>3270000</v>
      </c>
    </row>
    <row r="329">
      <c r="A329" s="5" t="n">
        <v>44977</v>
      </c>
      <c r="B329" t="n">
        <v>17844.6</v>
      </c>
      <c r="C329" t="n">
        <v>0.560226</v>
      </c>
      <c r="D329" t="n">
        <v>1333.739448</v>
      </c>
      <c r="E329" t="n">
        <v>23800046.96</v>
      </c>
      <c r="F329" t="n">
        <v>3280000</v>
      </c>
    </row>
    <row r="330">
      <c r="A330" s="5" t="n">
        <v>45005</v>
      </c>
      <c r="B330" t="n">
        <v>16988.4</v>
      </c>
      <c r="C330" t="n">
        <v>0.58846</v>
      </c>
      <c r="D330" t="n">
        <v>1334.327909</v>
      </c>
      <c r="E330" t="n">
        <v>22668096.24</v>
      </c>
      <c r="F330" t="n">
        <v>3290000</v>
      </c>
    </row>
    <row r="331">
      <c r="A331" s="5" t="n">
        <v>45036</v>
      </c>
      <c r="B331" t="n">
        <v>17624.45</v>
      </c>
      <c r="C331" t="n">
        <v>0.567223</v>
      </c>
      <c r="D331" t="n">
        <v>1334.895132</v>
      </c>
      <c r="E331" t="n">
        <v>23526792.51</v>
      </c>
      <c r="F331" t="n">
        <v>3300000</v>
      </c>
    </row>
    <row r="332">
      <c r="A332" s="5" t="n">
        <v>45068</v>
      </c>
      <c r="B332" t="n">
        <v>18314.4</v>
      </c>
      <c r="C332" t="n">
        <v>0.545855</v>
      </c>
      <c r="D332" t="n">
        <v>1335.440987</v>
      </c>
      <c r="E332" t="n">
        <v>24457800.4</v>
      </c>
      <c r="F332" t="n">
        <v>3310000</v>
      </c>
    </row>
    <row r="333">
      <c r="A333" s="5" t="n">
        <v>45097</v>
      </c>
      <c r="B333" t="n">
        <v>18816.7</v>
      </c>
      <c r="C333" t="n">
        <v>0.5312829999999999</v>
      </c>
      <c r="D333" t="n">
        <v>1335.97227</v>
      </c>
      <c r="E333" t="n">
        <v>25138589.41</v>
      </c>
      <c r="F333" t="n">
        <v>3320000</v>
      </c>
    </row>
    <row r="334">
      <c r="A334" s="5" t="n">
        <v>45127</v>
      </c>
      <c r="B334" t="n">
        <v>19979.15</v>
      </c>
      <c r="C334" t="n">
        <v>0.500372</v>
      </c>
      <c r="D334" t="n">
        <v>1336.472642</v>
      </c>
      <c r="E334" t="n">
        <v>26701587.38</v>
      </c>
      <c r="F334" t="n">
        <v>3330000</v>
      </c>
    </row>
    <row r="335">
      <c r="A335" s="5" t="n">
        <v>45159</v>
      </c>
      <c r="B335" t="n">
        <v>19393.6</v>
      </c>
      <c r="C335" t="n">
        <v>0.515479</v>
      </c>
      <c r="D335" t="n">
        <v>1336.988121</v>
      </c>
      <c r="E335" t="n">
        <v>25929012.82</v>
      </c>
      <c r="F335" t="n">
        <v>3340000</v>
      </c>
    </row>
    <row r="336">
      <c r="A336" s="5" t="n">
        <v>45189</v>
      </c>
      <c r="B336" t="n">
        <v>19901.4</v>
      </c>
      <c r="C336" t="n">
        <v>0.5023260000000001</v>
      </c>
      <c r="D336" t="n">
        <v>1337.490447</v>
      </c>
      <c r="E336" t="n">
        <v>26617932.39</v>
      </c>
      <c r="F336" t="n">
        <v>3350000</v>
      </c>
    </row>
    <row r="337">
      <c r="A337" s="5" t="n">
        <v>45219</v>
      </c>
      <c r="B337" t="n">
        <v>19542.65</v>
      </c>
      <c r="C337" t="n">
        <v>0.511548</v>
      </c>
      <c r="D337" t="n">
        <v>1338.001995</v>
      </c>
      <c r="E337" t="n">
        <v>26148104.69</v>
      </c>
      <c r="F337" t="n">
        <v>3360000</v>
      </c>
    </row>
    <row r="338">
      <c r="A338" s="5" t="n">
        <v>45250</v>
      </c>
      <c r="B338" t="n">
        <v>19694</v>
      </c>
      <c r="C338" t="n">
        <v>0.507617</v>
      </c>
      <c r="D338" t="n">
        <v>1338.509612</v>
      </c>
      <c r="E338" t="n">
        <v>26360608.29</v>
      </c>
      <c r="F338" t="n">
        <v>3370000</v>
      </c>
    </row>
    <row r="339">
      <c r="A339" s="5" t="n">
        <v>45280</v>
      </c>
      <c r="B339" t="n">
        <v>21150.15</v>
      </c>
      <c r="C339" t="n">
        <v>0.472668</v>
      </c>
      <c r="D339" t="n">
        <v>1338.98228</v>
      </c>
      <c r="E339" t="n">
        <v>28319676.06</v>
      </c>
      <c r="F339" t="n">
        <v>3380000</v>
      </c>
    </row>
    <row r="340">
      <c r="A340" s="5" t="n">
        <v>45311</v>
      </c>
      <c r="B340" t="n">
        <v>21571.8</v>
      </c>
      <c r="C340" t="n">
        <v>0.463429</v>
      </c>
      <c r="D340" t="n">
        <v>1339.445709</v>
      </c>
      <c r="E340" t="n">
        <v>28894254.94</v>
      </c>
      <c r="F340" t="n">
        <v>3390000</v>
      </c>
    </row>
    <row r="341">
      <c r="A341" s="5" t="n">
        <v>45342</v>
      </c>
      <c r="B341" t="n">
        <v>22196.95</v>
      </c>
      <c r="C341" t="n">
        <v>0.450377</v>
      </c>
      <c r="D341" t="n">
        <v>1339.896086</v>
      </c>
      <c r="E341" t="n">
        <v>29741606.43</v>
      </c>
      <c r="F341" t="n">
        <v>3400000</v>
      </c>
    </row>
    <row r="342">
      <c r="A342" s="5" t="n">
        <v>45371</v>
      </c>
      <c r="B342" t="n">
        <v>21839.1</v>
      </c>
      <c r="C342" t="n">
        <v>0.457757</v>
      </c>
      <c r="D342" t="n">
        <v>1340.353843</v>
      </c>
      <c r="E342" t="n">
        <v>29272121.61</v>
      </c>
      <c r="F342" t="n">
        <v>3410000</v>
      </c>
    </row>
    <row r="343">
      <c r="A343" s="5" t="n">
        <v>45404</v>
      </c>
      <c r="B343" t="n">
        <v>22336.4</v>
      </c>
      <c r="C343" t="n">
        <v>0.447565</v>
      </c>
      <c r="D343" t="n">
        <v>1340.801408</v>
      </c>
      <c r="E343" t="n">
        <v>29948676.58</v>
      </c>
      <c r="F343" t="n">
        <v>3420000</v>
      </c>
    </row>
    <row r="344">
      <c r="A344" s="5" t="n">
        <v>45433</v>
      </c>
      <c r="B344" t="n">
        <v>22529.05</v>
      </c>
      <c r="C344" t="n">
        <v>0.443738</v>
      </c>
      <c r="D344" t="n">
        <v>1341.245147</v>
      </c>
      <c r="E344" t="n">
        <v>30216978.97</v>
      </c>
      <c r="F344" t="n">
        <v>3430000</v>
      </c>
    </row>
    <row r="345">
      <c r="A345" s="5" t="n">
        <v>45463</v>
      </c>
      <c r="B345" t="n">
        <v>23567</v>
      </c>
      <c r="C345" t="n">
        <v>0.424195</v>
      </c>
      <c r="D345" t="n">
        <v>1341.669342</v>
      </c>
      <c r="E345" t="n">
        <v>31619121.37</v>
      </c>
      <c r="F345" t="n">
        <v>3440000</v>
      </c>
    </row>
    <row r="346">
      <c r="A346" s="5" t="n">
        <v>45495</v>
      </c>
      <c r="B346" t="n">
        <v>24509.25</v>
      </c>
      <c r="C346" t="n">
        <v>0.407887</v>
      </c>
      <c r="D346" t="n">
        <v>1342.077228</v>
      </c>
      <c r="E346" t="n">
        <v>32893306.31</v>
      </c>
      <c r="F346" t="n">
        <v>3450000</v>
      </c>
    </row>
    <row r="347">
      <c r="A347" s="5" t="n">
        <v>45524</v>
      </c>
      <c r="B347" t="n">
        <v>24698.85</v>
      </c>
      <c r="C347" t="n">
        <v>0.404756</v>
      </c>
      <c r="D347" t="n">
        <v>1342.481984</v>
      </c>
      <c r="E347" t="n">
        <v>33157761.15</v>
      </c>
      <c r="F347" t="n">
        <v>3460000</v>
      </c>
    </row>
    <row r="348">
      <c r="A348" s="5" t="n">
        <v>45555</v>
      </c>
      <c r="B348" t="n">
        <v>25790.95</v>
      </c>
      <c r="C348" t="n">
        <v>0.387617</v>
      </c>
      <c r="D348" t="n">
        <v>1342.869601</v>
      </c>
      <c r="E348" t="n">
        <v>34633882.73</v>
      </c>
      <c r="F348" t="n">
        <v>3470000</v>
      </c>
    </row>
    <row r="349">
      <c r="A349" s="5" t="n">
        <v>45586</v>
      </c>
      <c r="B349" t="n">
        <v>24781.1</v>
      </c>
      <c r="C349" t="n">
        <v>0.403412</v>
      </c>
      <c r="D349" t="n">
        <v>1343.273013</v>
      </c>
      <c r="E349" t="n">
        <v>33287782.86</v>
      </c>
      <c r="F349" t="n">
        <v>3480000</v>
      </c>
    </row>
    <row r="350">
      <c r="A350" s="5" t="n">
        <v>45617</v>
      </c>
      <c r="B350" t="n">
        <v>23349.9</v>
      </c>
      <c r="C350" t="n">
        <v>0.428139</v>
      </c>
      <c r="D350" t="n">
        <v>1343.701152</v>
      </c>
      <c r="E350" t="n">
        <v>31375287.52</v>
      </c>
      <c r="F350" t="n">
        <v>3490000</v>
      </c>
    </row>
    <row r="351">
      <c r="A351" s="5" t="n">
        <v>45646</v>
      </c>
      <c r="B351" t="n">
        <v>23587.5</v>
      </c>
      <c r="C351" t="n">
        <v>0.423826</v>
      </c>
      <c r="D351" t="n">
        <v>1344.124978</v>
      </c>
      <c r="E351" t="n">
        <v>31704547.92</v>
      </c>
      <c r="F351" t="n">
        <v>3500000</v>
      </c>
    </row>
    <row r="352">
      <c r="A352" s="5" t="n">
        <v>45677</v>
      </c>
      <c r="B352" t="n">
        <v>23344.75</v>
      </c>
      <c r="C352" t="n">
        <v>0.428233</v>
      </c>
      <c r="D352" t="n">
        <v>1344.553211</v>
      </c>
      <c r="E352" t="n">
        <v>31388258.58</v>
      </c>
      <c r="F352" t="n">
        <v>3510000</v>
      </c>
    </row>
    <row r="353">
      <c r="A353" s="5" t="n">
        <v>45708</v>
      </c>
      <c r="B353" t="n">
        <v>22913.15</v>
      </c>
      <c r="C353" t="n">
        <v>0.4363</v>
      </c>
      <c r="D353" t="n">
        <v>1344.989511</v>
      </c>
      <c r="E353" t="n">
        <v>30817946.41</v>
      </c>
      <c r="F353" t="n">
        <v>3520000</v>
      </c>
    </row>
    <row r="354">
      <c r="A354" s="5" t="n">
        <v>45736</v>
      </c>
      <c r="B354" t="n">
        <v>23190.65</v>
      </c>
      <c r="C354" t="n">
        <v>0.431079</v>
      </c>
      <c r="D354" t="n">
        <v>1345.42059</v>
      </c>
      <c r="E354" t="n">
        <v>31201178</v>
      </c>
      <c r="F354" t="n">
        <v>3530000</v>
      </c>
    </row>
    <row r="355">
      <c r="A355" s="5" t="n">
        <v>45768</v>
      </c>
      <c r="B355" t="n">
        <v>24125.55</v>
      </c>
      <c r="C355" t="n">
        <v>0.414374</v>
      </c>
      <c r="D355" t="n">
        <v>1345.834964</v>
      </c>
      <c r="E355" t="n">
        <v>32469008.71</v>
      </c>
      <c r="F355" t="n">
        <v>3540000</v>
      </c>
    </row>
    <row r="356">
      <c r="A356" s="5" t="n">
        <v>45797</v>
      </c>
      <c r="B356" t="n">
        <v>24683.9</v>
      </c>
      <c r="C356" t="n">
        <v>0.405001</v>
      </c>
      <c r="D356" t="n">
        <v>1346.239965</v>
      </c>
      <c r="E356" t="n">
        <v>33230452.66</v>
      </c>
      <c r="F356" t="n">
        <v>3550000</v>
      </c>
    </row>
    <row r="357">
      <c r="A357" s="5" t="n">
        <v>45828</v>
      </c>
      <c r="B357" t="n">
        <v>25112.4</v>
      </c>
      <c r="C357" t="n">
        <v>0.39809</v>
      </c>
      <c r="D357" t="n">
        <v>1346.638055</v>
      </c>
      <c r="E357" t="n">
        <v>33817313.49</v>
      </c>
      <c r="F357" t="n">
        <v>3560000</v>
      </c>
    </row>
    <row r="358">
      <c r="A358" s="5" t="n">
        <v>45859</v>
      </c>
      <c r="B358" t="n">
        <v>25090.7</v>
      </c>
      <c r="C358" t="n">
        <v>0.398434</v>
      </c>
      <c r="D358" t="n">
        <v>1347.036489</v>
      </c>
      <c r="E358" t="n">
        <v>33798088.44</v>
      </c>
      <c r="F358" t="n">
        <v>3570000</v>
      </c>
    </row>
    <row r="359">
      <c r="A359" s="5" t="n">
        <v>45889</v>
      </c>
      <c r="B359" t="n">
        <v>25050.55</v>
      </c>
      <c r="C359" t="n">
        <v>0.399073</v>
      </c>
      <c r="D359" t="n">
        <v>1347.435562</v>
      </c>
      <c r="E359" t="n">
        <v>33754001.93</v>
      </c>
      <c r="F359" t="n">
        <v>3580000</v>
      </c>
    </row>
    <row r="360">
      <c r="A360" s="5" t="n">
        <v>45922</v>
      </c>
      <c r="B360" t="n">
        <v>25202.35</v>
      </c>
      <c r="C360" t="n">
        <v>0.396669</v>
      </c>
      <c r="D360" t="n">
        <v>1347.832232</v>
      </c>
      <c r="E360" t="n">
        <v>33968539.65</v>
      </c>
      <c r="F360" t="n">
        <v>3590000</v>
      </c>
    </row>
    <row r="361">
      <c r="A361" s="5" t="n">
        <v>45950</v>
      </c>
      <c r="B361" t="n">
        <v>25843.15</v>
      </c>
      <c r="C361" t="n">
        <v>0.386834</v>
      </c>
      <c r="D361" t="n">
        <v>1348.219065</v>
      </c>
      <c r="E361" t="n">
        <v>34842227.54</v>
      </c>
      <c r="F361" t="n">
        <v>3600000</v>
      </c>
    </row>
    <row r="362">
      <c r="A362" s="5" t="n">
        <v>45981</v>
      </c>
      <c r="B362" t="n">
        <v>26192.15</v>
      </c>
      <c r="C362" t="n">
        <v>0.381679</v>
      </c>
      <c r="D362" t="n">
        <v>1348.600745</v>
      </c>
      <c r="E362" t="n">
        <v>35322752.99</v>
      </c>
      <c r="F362" t="n">
        <v>3610000</v>
      </c>
    </row>
    <row r="363">
      <c r="A363" s="5" t="n">
        <v>46013</v>
      </c>
      <c r="B363" t="n">
        <v>26172.4</v>
      </c>
      <c r="C363" t="n">
        <v>0.381967</v>
      </c>
      <c r="D363" t="n">
        <v>1348.982712</v>
      </c>
      <c r="E363" t="n">
        <v>35306115.13</v>
      </c>
      <c r="F363" t="n">
        <v>3620000</v>
      </c>
    </row>
    <row r="364">
      <c r="A364" s="5" t="n">
        <v>46042</v>
      </c>
      <c r="B364" t="n">
        <v>25232.5</v>
      </c>
      <c r="C364" t="n">
        <v>0.396195</v>
      </c>
      <c r="D364" t="n">
        <v>1349.378907</v>
      </c>
      <c r="E364" t="n">
        <v>34048203.28</v>
      </c>
      <c r="F364" t="n">
        <v>3630000</v>
      </c>
    </row>
    <row r="365">
      <c r="A365" s="5" t="n">
        <v>46073</v>
      </c>
      <c r="B365" t="n">
        <v>25571.25</v>
      </c>
      <c r="C365" t="n">
        <v>0.390947</v>
      </c>
      <c r="D365" t="n">
        <v>1349.769854</v>
      </c>
      <c r="E365" t="n">
        <v>34515302.38</v>
      </c>
      <c r="F365" t="n">
        <v>3640000</v>
      </c>
    </row>
    <row r="366">
      <c r="A366" s="5" t="n">
        <v>46101</v>
      </c>
      <c r="B366" t="n">
        <v>23114.5</v>
      </c>
      <c r="C366" t="n">
        <v>0.432499</v>
      </c>
      <c r="D366" t="n">
        <v>1350.202353</v>
      </c>
      <c r="E366" t="n">
        <v>31209252.29</v>
      </c>
      <c r="F366" t="n">
        <v>3650000</v>
      </c>
    </row>
    <row r="367">
      <c r="A367" s="5" t="n">
        <v>46132</v>
      </c>
      <c r="B367" t="n">
        <v>24364.85</v>
      </c>
      <c r="C367" t="n">
        <v>0.410304</v>
      </c>
      <c r="D367" t="n">
        <v>1350.612657</v>
      </c>
      <c r="E367" t="n">
        <v>32907474.81</v>
      </c>
      <c r="F367" t="n">
        <v>3660000</v>
      </c>
    </row>
    <row r="368">
      <c r="A368" s="5" t="n">
        <v>46147</v>
      </c>
      <c r="B368" t="n">
        <v>24032.8</v>
      </c>
      <c r="C368" t="n">
        <v>0.415973</v>
      </c>
      <c r="D368" t="n">
        <v>1351.028631</v>
      </c>
      <c r="E368" t="n">
        <v>32469000.87</v>
      </c>
      <c r="F368" t="n">
        <v>3670000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368"/>
  <sheetViews>
    <sheetView workbookViewId="0">
      <selection activeCell="A1" sqref="A1"/>
    </sheetView>
  </sheetViews>
  <sheetFormatPr baseColWidth="8" defaultRowHeight="15"/>
  <cols>
    <col width="21" customWidth="1" min="1" max="1"/>
    <col width="10" customWidth="1" min="2" max="2"/>
    <col width="11" customWidth="1" min="3" max="3"/>
    <col width="13" customWidth="1" min="4" max="4"/>
    <col width="13" customWidth="1" min="5" max="5"/>
    <col width="13" customWidth="1" min="6" max="6"/>
  </cols>
  <sheetData>
    <row r="1">
      <c r="A1" s="2" t="inlineStr">
        <is>
          <t>Date</t>
        </is>
      </c>
      <c r="B1" s="2" t="inlineStr">
        <is>
          <t>Price</t>
        </is>
      </c>
      <c r="C1" s="2" t="inlineStr">
        <is>
          <t>Bought</t>
        </is>
      </c>
      <c r="D1" s="2" t="inlineStr">
        <is>
          <t>Cum_Units</t>
        </is>
      </c>
      <c r="E1" s="2" t="inlineStr">
        <is>
          <t>Port_Value</t>
        </is>
      </c>
      <c r="F1" s="2" t="inlineStr">
        <is>
          <t>Cum_Capital</t>
        </is>
      </c>
    </row>
    <row r="2">
      <c r="A2" s="5" t="n">
        <v>35018</v>
      </c>
      <c r="B2" t="n">
        <v>913.21</v>
      </c>
      <c r="C2" t="n">
        <v>10.947099</v>
      </c>
      <c r="D2" t="n">
        <v>10.947099</v>
      </c>
      <c r="E2" t="n">
        <v>9997</v>
      </c>
      <c r="F2" t="n">
        <v>10000</v>
      </c>
    </row>
    <row r="3">
      <c r="A3" s="5" t="n">
        <v>35048</v>
      </c>
      <c r="B3" t="n">
        <v>883.41</v>
      </c>
      <c r="C3" t="n">
        <v>11.316376</v>
      </c>
      <c r="D3" t="n">
        <v>22.263475</v>
      </c>
      <c r="E3" t="n">
        <v>19667.78</v>
      </c>
      <c r="F3" t="n">
        <v>20000</v>
      </c>
    </row>
    <row r="4">
      <c r="A4" s="5" t="n">
        <v>35079</v>
      </c>
      <c r="B4" t="n">
        <v>871.3200000000001</v>
      </c>
      <c r="C4" t="n">
        <v>11.473397</v>
      </c>
      <c r="D4" t="n">
        <v>33.736872</v>
      </c>
      <c r="E4" t="n">
        <v>29395.61</v>
      </c>
      <c r="F4" t="n">
        <v>30000</v>
      </c>
    </row>
    <row r="5">
      <c r="A5" s="5" t="n">
        <v>35110</v>
      </c>
      <c r="B5" t="n">
        <v>1046.24</v>
      </c>
      <c r="C5" t="n">
        <v>9.555168999999999</v>
      </c>
      <c r="D5" t="n">
        <v>43.292041</v>
      </c>
      <c r="E5" t="n">
        <v>45293.86</v>
      </c>
      <c r="F5" t="n">
        <v>40000</v>
      </c>
    </row>
    <row r="6">
      <c r="A6" s="5" t="n">
        <v>35139</v>
      </c>
      <c r="B6" t="n">
        <v>981.87</v>
      </c>
      <c r="C6" t="n">
        <v>10.181592</v>
      </c>
      <c r="D6" t="n">
        <v>53.473633</v>
      </c>
      <c r="E6" t="n">
        <v>52504.16</v>
      </c>
      <c r="F6" t="n">
        <v>50000</v>
      </c>
    </row>
    <row r="7">
      <c r="A7" s="5" t="n">
        <v>35170</v>
      </c>
      <c r="B7" t="n">
        <v>1046.45</v>
      </c>
      <c r="C7" t="n">
        <v>9.553250999999999</v>
      </c>
      <c r="D7" t="n">
        <v>63.026884</v>
      </c>
      <c r="E7" t="n">
        <v>65954.48</v>
      </c>
      <c r="F7" t="n">
        <v>60000</v>
      </c>
    </row>
    <row r="8">
      <c r="A8" s="5" t="n">
        <v>35200</v>
      </c>
      <c r="B8" t="n">
        <v>1115.97</v>
      </c>
      <c r="C8" t="n">
        <v>8.958126</v>
      </c>
      <c r="D8" t="n">
        <v>71.985011</v>
      </c>
      <c r="E8" t="n">
        <v>80333.11</v>
      </c>
      <c r="F8" t="n">
        <v>70000</v>
      </c>
    </row>
    <row r="9">
      <c r="A9" s="5" t="n">
        <v>35233</v>
      </c>
      <c r="B9" t="n">
        <v>1185.37</v>
      </c>
      <c r="C9" t="n">
        <v>8.433654000000001</v>
      </c>
      <c r="D9" t="n">
        <v>80.41866400000001</v>
      </c>
      <c r="E9" t="n">
        <v>95325.87</v>
      </c>
      <c r="F9" t="n">
        <v>80000</v>
      </c>
    </row>
    <row r="10">
      <c r="A10" s="5" t="n">
        <v>35261</v>
      </c>
      <c r="B10" t="n">
        <v>1093.38</v>
      </c>
      <c r="C10" t="n">
        <v>9.143207</v>
      </c>
      <c r="D10" t="n">
        <v>89.561871</v>
      </c>
      <c r="E10" t="n">
        <v>97925.16</v>
      </c>
      <c r="F10" t="n">
        <v>90000</v>
      </c>
    </row>
    <row r="11">
      <c r="A11" s="5" t="n">
        <v>35296</v>
      </c>
      <c r="B11" t="n">
        <v>975.66</v>
      </c>
      <c r="C11" t="n">
        <v>10.246397</v>
      </c>
      <c r="D11" t="n">
        <v>99.808269</v>
      </c>
      <c r="E11" t="n">
        <v>97378.94</v>
      </c>
      <c r="F11" t="n">
        <v>100000</v>
      </c>
    </row>
    <row r="12">
      <c r="A12" s="5" t="n">
        <v>35325</v>
      </c>
      <c r="B12" t="n">
        <v>971.21</v>
      </c>
      <c r="C12" t="n">
        <v>10.293345</v>
      </c>
      <c r="D12" t="n">
        <v>110.101614</v>
      </c>
      <c r="E12" t="n">
        <v>106931.79</v>
      </c>
      <c r="F12" t="n">
        <v>110000</v>
      </c>
    </row>
    <row r="13">
      <c r="A13" s="5" t="n">
        <v>35353</v>
      </c>
      <c r="B13" t="n">
        <v>897.77</v>
      </c>
      <c r="C13" t="n">
        <v>11.135369</v>
      </c>
      <c r="D13" t="n">
        <v>121.236983</v>
      </c>
      <c r="E13" t="n">
        <v>108842.93</v>
      </c>
      <c r="F13" t="n">
        <v>120000</v>
      </c>
    </row>
    <row r="14">
      <c r="A14" s="5" t="n">
        <v>35384</v>
      </c>
      <c r="B14" t="n">
        <v>894.3099999999999</v>
      </c>
      <c r="C14" t="n">
        <v>11.17845</v>
      </c>
      <c r="D14" t="n">
        <v>132.415433</v>
      </c>
      <c r="E14" t="n">
        <v>118420.45</v>
      </c>
      <c r="F14" t="n">
        <v>130000</v>
      </c>
    </row>
    <row r="15">
      <c r="A15" s="5" t="n">
        <v>35415</v>
      </c>
      <c r="B15" t="n">
        <v>847.27</v>
      </c>
      <c r="C15" t="n">
        <v>11.799072</v>
      </c>
      <c r="D15" t="n">
        <v>144.214506</v>
      </c>
      <c r="E15" t="n">
        <v>122188.62</v>
      </c>
      <c r="F15" t="n">
        <v>140000</v>
      </c>
    </row>
    <row r="16">
      <c r="A16" s="5" t="n">
        <v>35445</v>
      </c>
      <c r="B16" t="n">
        <v>1041.8</v>
      </c>
      <c r="C16" t="n">
        <v>9.595891999999999</v>
      </c>
      <c r="D16" t="n">
        <v>153.810397</v>
      </c>
      <c r="E16" t="n">
        <v>160239.67</v>
      </c>
      <c r="F16" t="n">
        <v>150000</v>
      </c>
    </row>
    <row r="17">
      <c r="A17" s="5" t="n">
        <v>35478</v>
      </c>
      <c r="B17" t="n">
        <v>1020.1</v>
      </c>
      <c r="C17" t="n">
        <v>9.80002</v>
      </c>
      <c r="D17" t="n">
        <v>163.610417</v>
      </c>
      <c r="E17" t="n">
        <v>166898.99</v>
      </c>
      <c r="F17" t="n">
        <v>160000</v>
      </c>
    </row>
    <row r="18">
      <c r="A18" s="5" t="n">
        <v>35506</v>
      </c>
      <c r="B18" t="n">
        <v>1072.6</v>
      </c>
      <c r="C18" t="n">
        <v>9.320342999999999</v>
      </c>
      <c r="D18" t="n">
        <v>172.93076</v>
      </c>
      <c r="E18" t="n">
        <v>185485.53</v>
      </c>
      <c r="F18" t="n">
        <v>170000</v>
      </c>
    </row>
    <row r="19">
      <c r="A19" s="5" t="n">
        <v>35535</v>
      </c>
      <c r="B19" t="n">
        <v>1014.9</v>
      </c>
      <c r="C19" t="n">
        <v>9.850232</v>
      </c>
      <c r="D19" t="n">
        <v>182.780992</v>
      </c>
      <c r="E19" t="n">
        <v>185504.43</v>
      </c>
      <c r="F19" t="n">
        <v>180000</v>
      </c>
    </row>
    <row r="20">
      <c r="A20" s="5" t="n">
        <v>35565</v>
      </c>
      <c r="B20" t="n">
        <v>1045</v>
      </c>
      <c r="C20" t="n">
        <v>9.566507</v>
      </c>
      <c r="D20" t="n">
        <v>192.347499</v>
      </c>
      <c r="E20" t="n">
        <v>201003.14</v>
      </c>
      <c r="F20" t="n">
        <v>190000</v>
      </c>
    </row>
    <row r="21">
      <c r="A21" s="5" t="n">
        <v>35597</v>
      </c>
      <c r="B21" t="n">
        <v>1129.7</v>
      </c>
      <c r="C21" t="n">
        <v>8.849252</v>
      </c>
      <c r="D21" t="n">
        <v>201.196751</v>
      </c>
      <c r="E21" t="n">
        <v>227291.97</v>
      </c>
      <c r="F21" t="n">
        <v>200000</v>
      </c>
    </row>
    <row r="22">
      <c r="A22" s="5" t="n">
        <v>35626</v>
      </c>
      <c r="B22" t="n">
        <v>1183.35</v>
      </c>
      <c r="C22" t="n">
        <v>8.44805</v>
      </c>
      <c r="D22" t="n">
        <v>209.644801</v>
      </c>
      <c r="E22" t="n">
        <v>248083.18</v>
      </c>
      <c r="F22" t="n">
        <v>210000</v>
      </c>
    </row>
    <row r="23">
      <c r="A23" s="5" t="n">
        <v>35660</v>
      </c>
      <c r="B23" t="n">
        <v>1201.45</v>
      </c>
      <c r="C23" t="n">
        <v>8.320779</v>
      </c>
      <c r="D23" t="n">
        <v>217.96558</v>
      </c>
      <c r="E23" t="n">
        <v>261874.75</v>
      </c>
      <c r="F23" t="n">
        <v>220000</v>
      </c>
    </row>
    <row r="24">
      <c r="A24" s="5" t="n">
        <v>35688</v>
      </c>
      <c r="B24" t="n">
        <v>1141</v>
      </c>
      <c r="C24" t="n">
        <v>8.761613000000001</v>
      </c>
      <c r="D24" t="n">
        <v>226.727193</v>
      </c>
      <c r="E24" t="n">
        <v>258695.73</v>
      </c>
      <c r="F24" t="n">
        <v>230000</v>
      </c>
    </row>
    <row r="25">
      <c r="A25" s="5" t="n">
        <v>35718</v>
      </c>
      <c r="B25" t="n">
        <v>1150.45</v>
      </c>
      <c r="C25" t="n">
        <v>8.689643</v>
      </c>
      <c r="D25" t="n">
        <v>235.416836</v>
      </c>
      <c r="E25" t="n">
        <v>270835.3</v>
      </c>
      <c r="F25" t="n">
        <v>240000</v>
      </c>
    </row>
    <row r="26">
      <c r="A26" s="5" t="n">
        <v>35751</v>
      </c>
      <c r="B26" t="n">
        <v>1024.95</v>
      </c>
      <c r="C26" t="n">
        <v>9.753647000000001</v>
      </c>
      <c r="D26" t="n">
        <v>245.170482</v>
      </c>
      <c r="E26" t="n">
        <v>251287.49</v>
      </c>
      <c r="F26" t="n">
        <v>250000</v>
      </c>
    </row>
    <row r="27">
      <c r="A27" s="5" t="n">
        <v>35779</v>
      </c>
      <c r="B27" t="n">
        <v>979.85</v>
      </c>
      <c r="C27" t="n">
        <v>10.202582</v>
      </c>
      <c r="D27" t="n">
        <v>255.373064</v>
      </c>
      <c r="E27" t="n">
        <v>250227.3</v>
      </c>
      <c r="F27" t="n">
        <v>260000</v>
      </c>
    </row>
    <row r="28">
      <c r="A28" s="5" t="n">
        <v>35810</v>
      </c>
      <c r="B28" t="n">
        <v>989.65</v>
      </c>
      <c r="C28" t="n">
        <v>10.101551</v>
      </c>
      <c r="D28" t="n">
        <v>265.474615</v>
      </c>
      <c r="E28" t="n">
        <v>262726.95</v>
      </c>
      <c r="F28" t="n">
        <v>270000</v>
      </c>
    </row>
    <row r="29">
      <c r="A29" s="5" t="n">
        <v>35843</v>
      </c>
      <c r="B29" t="n">
        <v>991.7</v>
      </c>
      <c r="C29" t="n">
        <v>10.08067</v>
      </c>
      <c r="D29" t="n">
        <v>275.555285</v>
      </c>
      <c r="E29" t="n">
        <v>273268.18</v>
      </c>
      <c r="F29" t="n">
        <v>280000</v>
      </c>
    </row>
    <row r="30">
      <c r="A30" s="5" t="n">
        <v>35870</v>
      </c>
      <c r="B30" t="n">
        <v>1090.45</v>
      </c>
      <c r="C30" t="n">
        <v>9.167775000000001</v>
      </c>
      <c r="D30" t="n">
        <v>284.72306</v>
      </c>
      <c r="E30" t="n">
        <v>310476.26</v>
      </c>
      <c r="F30" t="n">
        <v>290000</v>
      </c>
    </row>
    <row r="31">
      <c r="A31" s="5" t="n">
        <v>35900</v>
      </c>
      <c r="B31" t="n">
        <v>1206.3</v>
      </c>
      <c r="C31" t="n">
        <v>8.287324999999999</v>
      </c>
      <c r="D31" t="n">
        <v>293.010385</v>
      </c>
      <c r="E31" t="n">
        <v>353458.43</v>
      </c>
      <c r="F31" t="n">
        <v>300000</v>
      </c>
    </row>
    <row r="32">
      <c r="A32" s="5" t="n">
        <v>35930</v>
      </c>
      <c r="B32" t="n">
        <v>1110.1</v>
      </c>
      <c r="C32" t="n">
        <v>9.005495</v>
      </c>
      <c r="D32" t="n">
        <v>302.01588</v>
      </c>
      <c r="E32" t="n">
        <v>335267.83</v>
      </c>
      <c r="F32" t="n">
        <v>310000</v>
      </c>
    </row>
    <row r="33">
      <c r="A33" s="5" t="n">
        <v>35961</v>
      </c>
      <c r="B33" t="n">
        <v>916.8</v>
      </c>
      <c r="C33" t="n">
        <v>10.904232</v>
      </c>
      <c r="D33" t="n">
        <v>312.920112</v>
      </c>
      <c r="E33" t="n">
        <v>286885.16</v>
      </c>
      <c r="F33" t="n">
        <v>320000</v>
      </c>
    </row>
    <row r="34">
      <c r="A34" s="5" t="n">
        <v>35991</v>
      </c>
      <c r="B34" t="n">
        <v>971.4</v>
      </c>
      <c r="C34" t="n">
        <v>10.291332</v>
      </c>
      <c r="D34" t="n">
        <v>323.211444</v>
      </c>
      <c r="E34" t="n">
        <v>313967.6</v>
      </c>
      <c r="F34" t="n">
        <v>330000</v>
      </c>
    </row>
    <row r="35">
      <c r="A35" s="5" t="n">
        <v>36024</v>
      </c>
      <c r="B35" t="n">
        <v>854.55</v>
      </c>
      <c r="C35" t="n">
        <v>11.698555</v>
      </c>
      <c r="D35" t="n">
        <v>334.909999</v>
      </c>
      <c r="E35" t="n">
        <v>286197.34</v>
      </c>
      <c r="F35" t="n">
        <v>340000</v>
      </c>
    </row>
    <row r="36">
      <c r="A36" s="5" t="n">
        <v>36053</v>
      </c>
      <c r="B36" t="n">
        <v>920.8</v>
      </c>
      <c r="C36" t="n">
        <v>10.856864</v>
      </c>
      <c r="D36" t="n">
        <v>345.766862</v>
      </c>
      <c r="E36" t="n">
        <v>318382.13</v>
      </c>
      <c r="F36" t="n">
        <v>350000</v>
      </c>
    </row>
    <row r="37">
      <c r="A37" s="5" t="n">
        <v>36083</v>
      </c>
      <c r="B37" t="n">
        <v>835.65</v>
      </c>
      <c r="C37" t="n">
        <v>11.963142</v>
      </c>
      <c r="D37" t="n">
        <v>357.730005</v>
      </c>
      <c r="E37" t="n">
        <v>298937.08</v>
      </c>
      <c r="F37" t="n">
        <v>360000</v>
      </c>
    </row>
    <row r="38">
      <c r="A38" s="5" t="n">
        <v>36115</v>
      </c>
      <c r="B38" t="n">
        <v>855.35</v>
      </c>
      <c r="C38" t="n">
        <v>11.687613</v>
      </c>
      <c r="D38" t="n">
        <v>369.417618</v>
      </c>
      <c r="E38" t="n">
        <v>315981.36</v>
      </c>
      <c r="F38" t="n">
        <v>370000</v>
      </c>
    </row>
    <row r="39">
      <c r="A39" s="5" t="n">
        <v>36144</v>
      </c>
      <c r="B39" t="n">
        <v>845.05</v>
      </c>
      <c r="C39" t="n">
        <v>11.830069</v>
      </c>
      <c r="D39" t="n">
        <v>381.247687</v>
      </c>
      <c r="E39" t="n">
        <v>322173.36</v>
      </c>
      <c r="F39" t="n">
        <v>380000</v>
      </c>
    </row>
    <row r="40">
      <c r="A40" s="5" t="n">
        <v>36175</v>
      </c>
      <c r="B40" t="n">
        <v>934.3</v>
      </c>
      <c r="C40" t="n">
        <v>10.699989</v>
      </c>
      <c r="D40" t="n">
        <v>391.947676</v>
      </c>
      <c r="E40" t="n">
        <v>366196.71</v>
      </c>
      <c r="F40" t="n">
        <v>390000</v>
      </c>
    </row>
    <row r="41">
      <c r="A41" s="5" t="n">
        <v>36206</v>
      </c>
      <c r="B41" t="n">
        <v>954.55</v>
      </c>
      <c r="C41" t="n">
        <v>10.472998</v>
      </c>
      <c r="D41" t="n">
        <v>402.420674</v>
      </c>
      <c r="E41" t="n">
        <v>384130.65</v>
      </c>
      <c r="F41" t="n">
        <v>400000</v>
      </c>
    </row>
    <row r="42">
      <c r="A42" s="5" t="n">
        <v>36234</v>
      </c>
      <c r="B42" t="n">
        <v>1073.95</v>
      </c>
      <c r="C42" t="n">
        <v>9.308627</v>
      </c>
      <c r="D42" t="n">
        <v>411.729301</v>
      </c>
      <c r="E42" t="n">
        <v>442176.68</v>
      </c>
      <c r="F42" t="n">
        <v>410000</v>
      </c>
    </row>
    <row r="43">
      <c r="A43" s="5" t="n">
        <v>36265</v>
      </c>
      <c r="B43" t="n">
        <v>968.6</v>
      </c>
      <c r="C43" t="n">
        <v>10.321082</v>
      </c>
      <c r="D43" t="n">
        <v>422.050383</v>
      </c>
      <c r="E43" t="n">
        <v>408798</v>
      </c>
      <c r="F43" t="n">
        <v>420000</v>
      </c>
    </row>
    <row r="44">
      <c r="A44" s="5" t="n">
        <v>36297</v>
      </c>
      <c r="B44" t="n">
        <v>1151.9</v>
      </c>
      <c r="C44" t="n">
        <v>8.678705000000001</v>
      </c>
      <c r="D44" t="n">
        <v>430.729088</v>
      </c>
      <c r="E44" t="n">
        <v>496156.84</v>
      </c>
      <c r="F44" t="n">
        <v>430000</v>
      </c>
    </row>
    <row r="45">
      <c r="A45" s="5" t="n">
        <v>36326</v>
      </c>
      <c r="B45" t="n">
        <v>1120.5</v>
      </c>
      <c r="C45" t="n">
        <v>8.92191</v>
      </c>
      <c r="D45" t="n">
        <v>439.650998</v>
      </c>
      <c r="E45" t="n">
        <v>492628.94</v>
      </c>
      <c r="F45" t="n">
        <v>440000</v>
      </c>
    </row>
    <row r="46">
      <c r="A46" s="5" t="n">
        <v>36356</v>
      </c>
      <c r="B46" t="n">
        <v>1317.7</v>
      </c>
      <c r="C46" t="n">
        <v>7.586704</v>
      </c>
      <c r="D46" t="n">
        <v>447.237702</v>
      </c>
      <c r="E46" t="n">
        <v>589325.12</v>
      </c>
      <c r="F46" t="n">
        <v>450000</v>
      </c>
    </row>
    <row r="47">
      <c r="A47" s="5" t="n">
        <v>36388</v>
      </c>
      <c r="B47" t="n">
        <v>1309.9</v>
      </c>
      <c r="C47" t="n">
        <v>7.63188</v>
      </c>
      <c r="D47" t="n">
        <v>454.869582</v>
      </c>
      <c r="E47" t="n">
        <v>595833.67</v>
      </c>
      <c r="F47" t="n">
        <v>460000</v>
      </c>
    </row>
    <row r="48">
      <c r="A48" s="5" t="n">
        <v>36418</v>
      </c>
      <c r="B48" t="n">
        <v>1374.7</v>
      </c>
      <c r="C48" t="n">
        <v>7.272132</v>
      </c>
      <c r="D48" t="n">
        <v>462.141714</v>
      </c>
      <c r="E48" t="n">
        <v>635306.21</v>
      </c>
      <c r="F48" t="n">
        <v>470000</v>
      </c>
    </row>
    <row r="49">
      <c r="A49" s="5" t="n">
        <v>36448</v>
      </c>
      <c r="B49" t="n">
        <v>1454.55</v>
      </c>
      <c r="C49" t="n">
        <v>6.872916</v>
      </c>
      <c r="D49" t="n">
        <v>469.01463</v>
      </c>
      <c r="E49" t="n">
        <v>682205.23</v>
      </c>
      <c r="F49" t="n">
        <v>480000</v>
      </c>
    </row>
    <row r="50">
      <c r="A50" s="5" t="n">
        <v>36479</v>
      </c>
      <c r="B50" t="n">
        <v>1362.7</v>
      </c>
      <c r="C50" t="n">
        <v>7.336171</v>
      </c>
      <c r="D50" t="n">
        <v>476.350801</v>
      </c>
      <c r="E50" t="n">
        <v>649123.24</v>
      </c>
      <c r="F50" t="n">
        <v>490000</v>
      </c>
    </row>
    <row r="51">
      <c r="A51" s="5" t="n">
        <v>36509</v>
      </c>
      <c r="B51" t="n">
        <v>1401.4</v>
      </c>
      <c r="C51" t="n">
        <v>7.133581</v>
      </c>
      <c r="D51" t="n">
        <v>483.484382</v>
      </c>
      <c r="E51" t="n">
        <v>677555.01</v>
      </c>
      <c r="F51" t="n">
        <v>500000</v>
      </c>
    </row>
    <row r="52">
      <c r="A52" s="5" t="n">
        <v>36542</v>
      </c>
      <c r="B52" t="n">
        <v>1611.6</v>
      </c>
      <c r="C52" t="n">
        <v>6.203152</v>
      </c>
      <c r="D52" t="n">
        <v>489.687534</v>
      </c>
      <c r="E52" t="n">
        <v>789180.4300000001</v>
      </c>
      <c r="F52" t="n">
        <v>510000</v>
      </c>
    </row>
    <row r="53">
      <c r="A53" s="5" t="n">
        <v>36571</v>
      </c>
      <c r="B53" t="n">
        <v>1702.55</v>
      </c>
      <c r="C53" t="n">
        <v>5.871781</v>
      </c>
      <c r="D53" t="n">
        <v>495.559315</v>
      </c>
      <c r="E53" t="n">
        <v>843714.51</v>
      </c>
      <c r="F53" t="n">
        <v>520000</v>
      </c>
    </row>
    <row r="54">
      <c r="A54" s="5" t="n">
        <v>36600</v>
      </c>
      <c r="B54" t="n">
        <v>1620.1</v>
      </c>
      <c r="C54" t="n">
        <v>6.170607</v>
      </c>
      <c r="D54" t="n">
        <v>501.729921</v>
      </c>
      <c r="E54" t="n">
        <v>812852.65</v>
      </c>
      <c r="F54" t="n">
        <v>530000</v>
      </c>
    </row>
    <row r="55">
      <c r="A55" s="5" t="n">
        <v>36633</v>
      </c>
      <c r="B55" t="n">
        <v>1443.55</v>
      </c>
      <c r="C55" t="n">
        <v>6.925288</v>
      </c>
      <c r="D55" t="n">
        <v>508.65521</v>
      </c>
      <c r="E55" t="n">
        <v>734269.23</v>
      </c>
      <c r="F55" t="n">
        <v>540000</v>
      </c>
    </row>
    <row r="56">
      <c r="A56" s="5" t="n">
        <v>36661</v>
      </c>
      <c r="B56" t="n">
        <v>1299.25</v>
      </c>
      <c r="C56" t="n">
        <v>7.694439</v>
      </c>
      <c r="D56" t="n">
        <v>516.349649</v>
      </c>
      <c r="E56" t="n">
        <v>670867.28</v>
      </c>
      <c r="F56" t="n">
        <v>550000</v>
      </c>
    </row>
    <row r="57">
      <c r="A57" s="5" t="n">
        <v>36692</v>
      </c>
      <c r="B57" t="n">
        <v>1445.25</v>
      </c>
      <c r="C57" t="n">
        <v>6.917142</v>
      </c>
      <c r="D57" t="n">
        <v>523.266791</v>
      </c>
      <c r="E57" t="n">
        <v>756251.33</v>
      </c>
      <c r="F57" t="n">
        <v>560000</v>
      </c>
    </row>
    <row r="58">
      <c r="A58" s="5" t="n">
        <v>36724</v>
      </c>
      <c r="B58" t="n">
        <v>1479.65</v>
      </c>
      <c r="C58" t="n">
        <v>6.756328</v>
      </c>
      <c r="D58" t="n">
        <v>530.023119</v>
      </c>
      <c r="E58" t="n">
        <v>784248.71</v>
      </c>
      <c r="F58" t="n">
        <v>570000</v>
      </c>
    </row>
    <row r="59">
      <c r="A59" s="5" t="n">
        <v>36754</v>
      </c>
      <c r="B59" t="n">
        <v>1351.45</v>
      </c>
      <c r="C59" t="n">
        <v>7.39724</v>
      </c>
      <c r="D59" t="n">
        <v>537.420359</v>
      </c>
      <c r="E59" t="n">
        <v>726296.74</v>
      </c>
      <c r="F59" t="n">
        <v>580000</v>
      </c>
    </row>
    <row r="60">
      <c r="A60" s="5" t="n">
        <v>36784</v>
      </c>
      <c r="B60" t="n">
        <v>1417.2</v>
      </c>
      <c r="C60" t="n">
        <v>7.05405</v>
      </c>
      <c r="D60" t="n">
        <v>544.474409</v>
      </c>
      <c r="E60" t="n">
        <v>771629.13</v>
      </c>
      <c r="F60" t="n">
        <v>590000</v>
      </c>
    </row>
    <row r="61">
      <c r="A61" s="5" t="n">
        <v>36815</v>
      </c>
      <c r="B61" t="n">
        <v>1175.45</v>
      </c>
      <c r="C61" t="n">
        <v>8.504828</v>
      </c>
      <c r="D61" t="n">
        <v>552.979237</v>
      </c>
      <c r="E61" t="n">
        <v>649999.4399999999</v>
      </c>
      <c r="F61" t="n">
        <v>600000</v>
      </c>
    </row>
    <row r="62">
      <c r="A62" s="5" t="n">
        <v>36845</v>
      </c>
      <c r="B62" t="n">
        <v>1247.05</v>
      </c>
      <c r="C62" t="n">
        <v>8.016519000000001</v>
      </c>
      <c r="D62" t="n">
        <v>560.995756</v>
      </c>
      <c r="E62" t="n">
        <v>699589.76</v>
      </c>
      <c r="F62" t="n">
        <v>610000</v>
      </c>
    </row>
    <row r="63">
      <c r="A63" s="5" t="n">
        <v>36875</v>
      </c>
      <c r="B63" t="n">
        <v>1312.6</v>
      </c>
      <c r="C63" t="n">
        <v>7.616182</v>
      </c>
      <c r="D63" t="n">
        <v>568.611937</v>
      </c>
      <c r="E63" t="n">
        <v>746360.03</v>
      </c>
      <c r="F63" t="n">
        <v>620000</v>
      </c>
    </row>
    <row r="64">
      <c r="A64" s="5" t="n">
        <v>36906</v>
      </c>
      <c r="B64" t="n">
        <v>1286.75</v>
      </c>
      <c r="C64" t="n">
        <v>7.769186</v>
      </c>
      <c r="D64" t="n">
        <v>576.381123</v>
      </c>
      <c r="E64" t="n">
        <v>741658.41</v>
      </c>
      <c r="F64" t="n">
        <v>630000</v>
      </c>
    </row>
    <row r="65">
      <c r="A65" s="5" t="n">
        <v>36937</v>
      </c>
      <c r="B65" t="n">
        <v>1416.7</v>
      </c>
      <c r="C65" t="n">
        <v>7.05654</v>
      </c>
      <c r="D65" t="n">
        <v>583.437663</v>
      </c>
      <c r="E65" t="n">
        <v>826556.14</v>
      </c>
      <c r="F65" t="n">
        <v>640000</v>
      </c>
    </row>
    <row r="66">
      <c r="A66" s="5" t="n">
        <v>36965</v>
      </c>
      <c r="B66" t="n">
        <v>1217.15</v>
      </c>
      <c r="C66" t="n">
        <v>8.213449000000001</v>
      </c>
      <c r="D66" t="n">
        <v>591.651113</v>
      </c>
      <c r="E66" t="n">
        <v>720128.15</v>
      </c>
      <c r="F66" t="n">
        <v>650000</v>
      </c>
    </row>
    <row r="67">
      <c r="A67" s="5" t="n">
        <v>36997</v>
      </c>
      <c r="B67" t="n">
        <v>1044.6</v>
      </c>
      <c r="C67" t="n">
        <v>9.570169999999999</v>
      </c>
      <c r="D67" t="n">
        <v>601.221283</v>
      </c>
      <c r="E67" t="n">
        <v>628035.75</v>
      </c>
      <c r="F67" t="n">
        <v>660000</v>
      </c>
    </row>
    <row r="68">
      <c r="A68" s="5" t="n">
        <v>37026</v>
      </c>
      <c r="B68" t="n">
        <v>1145.3</v>
      </c>
      <c r="C68" t="n">
        <v>8.728717</v>
      </c>
      <c r="D68" t="n">
        <v>609.95</v>
      </c>
      <c r="E68" t="n">
        <v>698575.74</v>
      </c>
      <c r="F68" t="n">
        <v>670000</v>
      </c>
    </row>
    <row r="69">
      <c r="A69" s="5" t="n">
        <v>37057</v>
      </c>
      <c r="B69" t="n">
        <v>1087.75</v>
      </c>
      <c r="C69" t="n">
        <v>9.190531</v>
      </c>
      <c r="D69" t="n">
        <v>619.140531</v>
      </c>
      <c r="E69" t="n">
        <v>673470.11</v>
      </c>
      <c r="F69" t="n">
        <v>680000</v>
      </c>
    </row>
    <row r="70">
      <c r="A70" s="5" t="n">
        <v>37088</v>
      </c>
      <c r="B70" t="n">
        <v>1105.55</v>
      </c>
      <c r="C70" t="n">
        <v>9.042558</v>
      </c>
      <c r="D70" t="n">
        <v>628.183089</v>
      </c>
      <c r="E70" t="n">
        <v>694487.8100000001</v>
      </c>
      <c r="F70" t="n">
        <v>690000</v>
      </c>
    </row>
    <row r="71">
      <c r="A71" s="5" t="n">
        <v>37119</v>
      </c>
      <c r="B71" t="n">
        <v>1078.95</v>
      </c>
      <c r="C71" t="n">
        <v>9.26549</v>
      </c>
      <c r="D71" t="n">
        <v>637.448579</v>
      </c>
      <c r="E71" t="n">
        <v>687775.14</v>
      </c>
      <c r="F71" t="n">
        <v>700000</v>
      </c>
    </row>
    <row r="72">
      <c r="A72" s="5" t="n">
        <v>37151</v>
      </c>
      <c r="B72" t="n">
        <v>872.25</v>
      </c>
      <c r="C72" t="n">
        <v>11.461164</v>
      </c>
      <c r="D72" t="n">
        <v>648.909743</v>
      </c>
      <c r="E72" t="n">
        <v>566011.52</v>
      </c>
      <c r="F72" t="n">
        <v>710000</v>
      </c>
    </row>
    <row r="73">
      <c r="A73" s="5" t="n">
        <v>37179</v>
      </c>
      <c r="B73" t="n">
        <v>963.4</v>
      </c>
      <c r="C73" t="n">
        <v>10.376791</v>
      </c>
      <c r="D73" t="n">
        <v>659.286533</v>
      </c>
      <c r="E73" t="n">
        <v>635156.65</v>
      </c>
      <c r="F73" t="n">
        <v>720000</v>
      </c>
    </row>
    <row r="74">
      <c r="A74" s="5" t="n">
        <v>37210</v>
      </c>
      <c r="B74" t="n">
        <v>1035.7</v>
      </c>
      <c r="C74" t="n">
        <v>9.652409</v>
      </c>
      <c r="D74" t="n">
        <v>668.938942</v>
      </c>
      <c r="E74" t="n">
        <v>692820.0600000001</v>
      </c>
      <c r="F74" t="n">
        <v>730000</v>
      </c>
    </row>
    <row r="75">
      <c r="A75" s="5" t="n">
        <v>37243</v>
      </c>
      <c r="B75" t="n">
        <v>1082.3</v>
      </c>
      <c r="C75" t="n">
        <v>9.23681</v>
      </c>
      <c r="D75" t="n">
        <v>678.175753</v>
      </c>
      <c r="E75" t="n">
        <v>733989.62</v>
      </c>
      <c r="F75" t="n">
        <v>740000</v>
      </c>
    </row>
    <row r="76">
      <c r="A76" s="5" t="n">
        <v>37271</v>
      </c>
      <c r="B76" t="n">
        <v>1094.15</v>
      </c>
      <c r="C76" t="n">
        <v>9.136773</v>
      </c>
      <c r="D76" t="n">
        <v>687.3125250000001</v>
      </c>
      <c r="E76" t="n">
        <v>752023</v>
      </c>
      <c r="F76" t="n">
        <v>750000</v>
      </c>
    </row>
    <row r="77">
      <c r="A77" s="5" t="n">
        <v>37302</v>
      </c>
      <c r="B77" t="n">
        <v>1159.95</v>
      </c>
      <c r="C77" t="n">
        <v>8.618475</v>
      </c>
      <c r="D77" t="n">
        <v>695.931</v>
      </c>
      <c r="E77" t="n">
        <v>807245.16</v>
      </c>
      <c r="F77" t="n">
        <v>760000</v>
      </c>
    </row>
    <row r="78">
      <c r="A78" s="5" t="n">
        <v>37330</v>
      </c>
      <c r="B78" t="n">
        <v>1169.75</v>
      </c>
      <c r="C78" t="n">
        <v>8.546271000000001</v>
      </c>
      <c r="D78" t="n">
        <v>704.477271</v>
      </c>
      <c r="E78" t="n">
        <v>824062.29</v>
      </c>
      <c r="F78" t="n">
        <v>770000</v>
      </c>
    </row>
    <row r="79">
      <c r="A79" s="5" t="n">
        <v>37361</v>
      </c>
      <c r="B79" t="n">
        <v>1134.15</v>
      </c>
      <c r="C79" t="n">
        <v>8.814531000000001</v>
      </c>
      <c r="D79" t="n">
        <v>713.291802</v>
      </c>
      <c r="E79" t="n">
        <v>808979.9</v>
      </c>
      <c r="F79" t="n">
        <v>780000</v>
      </c>
    </row>
    <row r="80">
      <c r="A80" s="5" t="n">
        <v>37391</v>
      </c>
      <c r="B80" t="n">
        <v>1107.8</v>
      </c>
      <c r="C80" t="n">
        <v>9.024191999999999</v>
      </c>
      <c r="D80" t="n">
        <v>722.315994</v>
      </c>
      <c r="E80" t="n">
        <v>800181.66</v>
      </c>
      <c r="F80" t="n">
        <v>790000</v>
      </c>
    </row>
    <row r="81">
      <c r="A81" s="5" t="n">
        <v>37424</v>
      </c>
      <c r="B81" t="n">
        <v>1088.9</v>
      </c>
      <c r="C81" t="n">
        <v>9.180825</v>
      </c>
      <c r="D81" t="n">
        <v>731.496818</v>
      </c>
      <c r="E81" t="n">
        <v>796526.89</v>
      </c>
      <c r="F81" t="n">
        <v>800000</v>
      </c>
    </row>
    <row r="82">
      <c r="A82" s="5" t="n">
        <v>37452</v>
      </c>
      <c r="B82" t="n">
        <v>1048</v>
      </c>
      <c r="C82" t="n">
        <v>9.539122000000001</v>
      </c>
      <c r="D82" t="n">
        <v>741.035941</v>
      </c>
      <c r="E82" t="n">
        <v>776605.67</v>
      </c>
      <c r="F82" t="n">
        <v>810000</v>
      </c>
    </row>
    <row r="83">
      <c r="A83" s="5" t="n">
        <v>37484</v>
      </c>
      <c r="B83" t="n">
        <v>979.25</v>
      </c>
      <c r="C83" t="n">
        <v>10.208833</v>
      </c>
      <c r="D83" t="n">
        <v>751.244774</v>
      </c>
      <c r="E83" t="n">
        <v>735656.4399999999</v>
      </c>
      <c r="F83" t="n">
        <v>820000</v>
      </c>
    </row>
    <row r="84">
      <c r="A84" s="5" t="n">
        <v>37515</v>
      </c>
      <c r="B84" t="n">
        <v>985.75</v>
      </c>
      <c r="C84" t="n">
        <v>10.141517</v>
      </c>
      <c r="D84" t="n">
        <v>761.38629</v>
      </c>
      <c r="E84" t="n">
        <v>750536.54</v>
      </c>
      <c r="F84" t="n">
        <v>830000</v>
      </c>
    </row>
    <row r="85">
      <c r="A85" s="5" t="n">
        <v>37545</v>
      </c>
      <c r="B85" t="n">
        <v>973.6</v>
      </c>
      <c r="C85" t="n">
        <v>10.268077</v>
      </c>
      <c r="D85" t="n">
        <v>771.654368</v>
      </c>
      <c r="E85" t="n">
        <v>751282.6899999999</v>
      </c>
      <c r="F85" t="n">
        <v>840000</v>
      </c>
    </row>
    <row r="86">
      <c r="A86" s="5" t="n">
        <v>37575</v>
      </c>
      <c r="B86" t="n">
        <v>990.35</v>
      </c>
      <c r="C86" t="n">
        <v>10.094411</v>
      </c>
      <c r="D86" t="n">
        <v>781.748779</v>
      </c>
      <c r="E86" t="n">
        <v>774204.9</v>
      </c>
      <c r="F86" t="n">
        <v>850000</v>
      </c>
    </row>
    <row r="87">
      <c r="A87" s="5" t="n">
        <v>37606</v>
      </c>
      <c r="B87" t="n">
        <v>1078.45</v>
      </c>
      <c r="C87" t="n">
        <v>9.269785000000001</v>
      </c>
      <c r="D87" t="n">
        <v>791.018564</v>
      </c>
      <c r="E87" t="n">
        <v>853073.97</v>
      </c>
      <c r="F87" t="n">
        <v>860000</v>
      </c>
    </row>
    <row r="88">
      <c r="A88" s="5" t="n">
        <v>37636</v>
      </c>
      <c r="B88" t="n">
        <v>1085</v>
      </c>
      <c r="C88" t="n">
        <v>9.213825</v>
      </c>
      <c r="D88" t="n">
        <v>800.232389</v>
      </c>
      <c r="E88" t="n">
        <v>868252.14</v>
      </c>
      <c r="F88" t="n">
        <v>870000</v>
      </c>
    </row>
    <row r="89">
      <c r="A89" s="5" t="n">
        <v>37669</v>
      </c>
      <c r="B89" t="n">
        <v>1058.2</v>
      </c>
      <c r="C89" t="n">
        <v>9.447174</v>
      </c>
      <c r="D89" t="n">
        <v>809.679563</v>
      </c>
      <c r="E89" t="n">
        <v>856802.91</v>
      </c>
      <c r="F89" t="n">
        <v>880000</v>
      </c>
    </row>
    <row r="90">
      <c r="A90" s="5" t="n">
        <v>37697</v>
      </c>
      <c r="B90" t="n">
        <v>993</v>
      </c>
      <c r="C90" t="n">
        <v>10.067472</v>
      </c>
      <c r="D90" t="n">
        <v>819.747036</v>
      </c>
      <c r="E90" t="n">
        <v>814008.8100000001</v>
      </c>
      <c r="F90" t="n">
        <v>890000</v>
      </c>
    </row>
    <row r="91">
      <c r="A91" s="5" t="n">
        <v>37726</v>
      </c>
      <c r="B91" t="n">
        <v>951.2</v>
      </c>
      <c r="C91" t="n">
        <v>10.509882</v>
      </c>
      <c r="D91" t="n">
        <v>830.256918</v>
      </c>
      <c r="E91" t="n">
        <v>789740.38</v>
      </c>
      <c r="F91" t="n">
        <v>900000</v>
      </c>
    </row>
    <row r="92">
      <c r="A92" s="5" t="n">
        <v>37756</v>
      </c>
      <c r="B92" t="n">
        <v>959.85</v>
      </c>
      <c r="C92" t="n">
        <v>10.415169</v>
      </c>
      <c r="D92" t="n">
        <v>840.672087</v>
      </c>
      <c r="E92" t="n">
        <v>806919.1</v>
      </c>
      <c r="F92" t="n">
        <v>910000</v>
      </c>
    </row>
    <row r="93">
      <c r="A93" s="5" t="n">
        <v>37788</v>
      </c>
      <c r="B93" t="n">
        <v>1051.8</v>
      </c>
      <c r="C93" t="n">
        <v>9.504659</v>
      </c>
      <c r="D93" t="n">
        <v>850.176746</v>
      </c>
      <c r="E93" t="n">
        <v>894215.9</v>
      </c>
      <c r="F93" t="n">
        <v>920000</v>
      </c>
    </row>
    <row r="94">
      <c r="A94" s="5" t="n">
        <v>37817</v>
      </c>
      <c r="B94" t="n">
        <v>1159.85</v>
      </c>
      <c r="C94" t="n">
        <v>8.619218</v>
      </c>
      <c r="D94" t="n">
        <v>858.795964</v>
      </c>
      <c r="E94" t="n">
        <v>996074.5</v>
      </c>
      <c r="F94" t="n">
        <v>930000</v>
      </c>
    </row>
    <row r="95">
      <c r="A95" s="5" t="n">
        <v>37851</v>
      </c>
      <c r="B95" t="n">
        <v>1281.4</v>
      </c>
      <c r="C95" t="n">
        <v>7.801623</v>
      </c>
      <c r="D95" t="n">
        <v>866.597587</v>
      </c>
      <c r="E95" t="n">
        <v>1110458.15</v>
      </c>
      <c r="F95" t="n">
        <v>940000</v>
      </c>
    </row>
    <row r="96">
      <c r="A96" s="5" t="n">
        <v>37879</v>
      </c>
      <c r="B96" t="n">
        <v>1329.25</v>
      </c>
      <c r="C96" t="n">
        <v>7.520782</v>
      </c>
      <c r="D96" t="n">
        <v>874.118369</v>
      </c>
      <c r="E96" t="n">
        <v>1161921.84</v>
      </c>
      <c r="F96" t="n">
        <v>950000</v>
      </c>
    </row>
    <row r="97">
      <c r="A97" s="5" t="n">
        <v>37909</v>
      </c>
      <c r="B97" t="n">
        <v>1537</v>
      </c>
      <c r="C97" t="n">
        <v>6.504229</v>
      </c>
      <c r="D97" t="n">
        <v>880.622598</v>
      </c>
      <c r="E97" t="n">
        <v>1353516.93</v>
      </c>
      <c r="F97" t="n">
        <v>960000</v>
      </c>
    </row>
    <row r="98">
      <c r="A98" s="5" t="n">
        <v>37940</v>
      </c>
      <c r="B98" t="n">
        <v>1562.8</v>
      </c>
      <c r="C98" t="n">
        <v>6.396852</v>
      </c>
      <c r="D98" t="n">
        <v>887.01945</v>
      </c>
      <c r="E98" t="n">
        <v>1386234</v>
      </c>
      <c r="F98" t="n">
        <v>970000</v>
      </c>
    </row>
    <row r="99">
      <c r="A99" s="5" t="n">
        <v>37970</v>
      </c>
      <c r="B99" t="n">
        <v>1723.95</v>
      </c>
      <c r="C99" t="n">
        <v>5.798892</v>
      </c>
      <c r="D99" t="n">
        <v>892.818342</v>
      </c>
      <c r="E99" t="n">
        <v>1539174.18</v>
      </c>
      <c r="F99" t="n">
        <v>980000</v>
      </c>
    </row>
    <row r="100">
      <c r="A100" s="5" t="n">
        <v>38001</v>
      </c>
      <c r="B100" t="n">
        <v>1944.45</v>
      </c>
      <c r="C100" t="n">
        <v>5.1413</v>
      </c>
      <c r="D100" t="n">
        <v>897.959642</v>
      </c>
      <c r="E100" t="n">
        <v>1746037.63</v>
      </c>
      <c r="F100" t="n">
        <v>990000</v>
      </c>
    </row>
    <row r="101">
      <c r="A101" s="5" t="n">
        <v>38033</v>
      </c>
      <c r="B101" t="n">
        <v>1913.55</v>
      </c>
      <c r="C101" t="n">
        <v>5.224321</v>
      </c>
      <c r="D101" t="n">
        <v>903.1839629999999</v>
      </c>
      <c r="E101" t="n">
        <v>1728287.67</v>
      </c>
      <c r="F101" t="n">
        <v>1000000</v>
      </c>
    </row>
    <row r="102">
      <c r="A102" s="5" t="n">
        <v>38061</v>
      </c>
      <c r="B102" t="n">
        <v>1763.4</v>
      </c>
      <c r="C102" t="n">
        <v>5.669162</v>
      </c>
      <c r="D102" t="n">
        <v>908.853125</v>
      </c>
      <c r="E102" t="n">
        <v>1602671.6</v>
      </c>
      <c r="F102" t="n">
        <v>1010000</v>
      </c>
    </row>
    <row r="103">
      <c r="A103" s="5" t="n">
        <v>38092</v>
      </c>
      <c r="B103" t="n">
        <v>1861.95</v>
      </c>
      <c r="C103" t="n">
        <v>5.369102</v>
      </c>
      <c r="D103" t="n">
        <v>914.222227</v>
      </c>
      <c r="E103" t="n">
        <v>1702236.08</v>
      </c>
      <c r="F103" t="n">
        <v>1020000</v>
      </c>
    </row>
    <row r="104">
      <c r="A104" s="5" t="n">
        <v>38124</v>
      </c>
      <c r="B104" t="n">
        <v>1388.75</v>
      </c>
      <c r="C104" t="n">
        <v>7.19856</v>
      </c>
      <c r="D104" t="n">
        <v>921.420787</v>
      </c>
      <c r="E104" t="n">
        <v>1279623.12</v>
      </c>
      <c r="F104" t="n">
        <v>1030000</v>
      </c>
    </row>
    <row r="105">
      <c r="A105" s="5" t="n">
        <v>38153</v>
      </c>
      <c r="B105" t="n">
        <v>1501</v>
      </c>
      <c r="C105" t="n">
        <v>6.660227</v>
      </c>
      <c r="D105" t="n">
        <v>928.081014</v>
      </c>
      <c r="E105" t="n">
        <v>1393049.6</v>
      </c>
      <c r="F105" t="n">
        <v>1040000</v>
      </c>
    </row>
    <row r="106">
      <c r="A106" s="5" t="n">
        <v>38183</v>
      </c>
      <c r="B106" t="n">
        <v>1539.4</v>
      </c>
      <c r="C106" t="n">
        <v>6.494089</v>
      </c>
      <c r="D106" t="n">
        <v>934.575102</v>
      </c>
      <c r="E106" t="n">
        <v>1438684.91</v>
      </c>
      <c r="F106" t="n">
        <v>1050000</v>
      </c>
    </row>
    <row r="107">
      <c r="A107" s="5" t="n">
        <v>38215</v>
      </c>
      <c r="B107" t="n">
        <v>1599.15</v>
      </c>
      <c r="C107" t="n">
        <v>6.251446</v>
      </c>
      <c r="D107" t="n">
        <v>940.826548</v>
      </c>
      <c r="E107" t="n">
        <v>1504522.77</v>
      </c>
      <c r="F107" t="n">
        <v>1060000</v>
      </c>
    </row>
    <row r="108">
      <c r="A108" s="5" t="n">
        <v>38245</v>
      </c>
      <c r="B108" t="n">
        <v>1683.2</v>
      </c>
      <c r="C108" t="n">
        <v>5.939282</v>
      </c>
      <c r="D108" t="n">
        <v>946.765831</v>
      </c>
      <c r="E108" t="n">
        <v>1593596.25</v>
      </c>
      <c r="F108" t="n">
        <v>1070000</v>
      </c>
    </row>
    <row r="109">
      <c r="A109" s="5" t="n">
        <v>38275</v>
      </c>
      <c r="B109" t="n">
        <v>1795</v>
      </c>
      <c r="C109" t="n">
        <v>5.569359</v>
      </c>
      <c r="D109" t="n">
        <v>952.33519</v>
      </c>
      <c r="E109" t="n">
        <v>1709441.67</v>
      </c>
      <c r="F109" t="n">
        <v>1080000</v>
      </c>
    </row>
    <row r="110">
      <c r="A110" s="5" t="n">
        <v>38307</v>
      </c>
      <c r="B110" t="n">
        <v>1879</v>
      </c>
      <c r="C110" t="n">
        <v>5.320383</v>
      </c>
      <c r="D110" t="n">
        <v>957.655573</v>
      </c>
      <c r="E110" t="n">
        <v>1799434.82</v>
      </c>
      <c r="F110" t="n">
        <v>1090000</v>
      </c>
    </row>
    <row r="111">
      <c r="A111" s="5" t="n">
        <v>38336</v>
      </c>
      <c r="B111" t="n">
        <v>2028.7</v>
      </c>
      <c r="C111" t="n">
        <v>4.927786</v>
      </c>
      <c r="D111" t="n">
        <v>962.583359</v>
      </c>
      <c r="E111" t="n">
        <v>1952792.86</v>
      </c>
      <c r="F111" t="n">
        <v>1100000</v>
      </c>
    </row>
    <row r="112">
      <c r="A112" s="5" t="n">
        <v>38369</v>
      </c>
      <c r="B112" t="n">
        <v>1932.9</v>
      </c>
      <c r="C112" t="n">
        <v>5.172021</v>
      </c>
      <c r="D112" t="n">
        <v>967.7553810000001</v>
      </c>
      <c r="E112" t="n">
        <v>1870574.38</v>
      </c>
      <c r="F112" t="n">
        <v>1110000</v>
      </c>
    </row>
    <row r="113">
      <c r="A113" s="5" t="n">
        <v>38398</v>
      </c>
      <c r="B113" t="n">
        <v>2089.95</v>
      </c>
      <c r="C113" t="n">
        <v>4.783368</v>
      </c>
      <c r="D113" t="n">
        <v>972.5387490000001</v>
      </c>
      <c r="E113" t="n">
        <v>2032557.36</v>
      </c>
      <c r="F113" t="n">
        <v>1120000</v>
      </c>
    </row>
    <row r="114">
      <c r="A114" s="5" t="n">
        <v>38426</v>
      </c>
      <c r="B114" t="n">
        <v>2128.95</v>
      </c>
      <c r="C114" t="n">
        <v>4.695742</v>
      </c>
      <c r="D114" t="n">
        <v>977.234491</v>
      </c>
      <c r="E114" t="n">
        <v>2080483.37</v>
      </c>
      <c r="F114" t="n">
        <v>1130000</v>
      </c>
    </row>
    <row r="115">
      <c r="A115" s="5" t="n">
        <v>38457</v>
      </c>
      <c r="B115" t="n">
        <v>1956.3</v>
      </c>
      <c r="C115" t="n">
        <v>5.110157</v>
      </c>
      <c r="D115" t="n">
        <v>982.344648</v>
      </c>
      <c r="E115" t="n">
        <v>1921760.83</v>
      </c>
      <c r="F115" t="n">
        <v>1140000</v>
      </c>
    </row>
    <row r="116">
      <c r="A116" s="5" t="n">
        <v>38488</v>
      </c>
      <c r="B116" t="n">
        <v>2012.6</v>
      </c>
      <c r="C116" t="n">
        <v>4.967207</v>
      </c>
      <c r="D116" t="n">
        <v>987.311854</v>
      </c>
      <c r="E116" t="n">
        <v>1987063.84</v>
      </c>
      <c r="F116" t="n">
        <v>1150000</v>
      </c>
    </row>
    <row r="117">
      <c r="A117" s="5" t="n">
        <v>38518</v>
      </c>
      <c r="B117" t="n">
        <v>2128.65</v>
      </c>
      <c r="C117" t="n">
        <v>4.696404</v>
      </c>
      <c r="D117" t="n">
        <v>992.008258</v>
      </c>
      <c r="E117" t="n">
        <v>2111638.38</v>
      </c>
      <c r="F117" t="n">
        <v>1160000</v>
      </c>
    </row>
    <row r="118">
      <c r="A118" s="5" t="n">
        <v>38548</v>
      </c>
      <c r="B118" t="n">
        <v>2212.55</v>
      </c>
      <c r="C118" t="n">
        <v>4.518316</v>
      </c>
      <c r="D118" t="n">
        <v>996.526574</v>
      </c>
      <c r="E118" t="n">
        <v>2204864.87</v>
      </c>
      <c r="F118" t="n">
        <v>1170000</v>
      </c>
    </row>
    <row r="119">
      <c r="A119" s="5" t="n">
        <v>38580</v>
      </c>
      <c r="B119" t="n">
        <v>2369.8</v>
      </c>
      <c r="C119" t="n">
        <v>4.218499</v>
      </c>
      <c r="D119" t="n">
        <v>1000.745074</v>
      </c>
      <c r="E119" t="n">
        <v>2371565.68</v>
      </c>
      <c r="F119" t="n">
        <v>1180000</v>
      </c>
    </row>
    <row r="120">
      <c r="A120" s="5" t="n">
        <v>38610</v>
      </c>
      <c r="B120" t="n">
        <v>2523.95</v>
      </c>
      <c r="C120" t="n">
        <v>3.960855</v>
      </c>
      <c r="D120" t="n">
        <v>1004.705929</v>
      </c>
      <c r="E120" t="n">
        <v>2535827.53</v>
      </c>
      <c r="F120" t="n">
        <v>1190000</v>
      </c>
    </row>
    <row r="121">
      <c r="A121" s="5" t="n">
        <v>38642</v>
      </c>
      <c r="B121" t="n">
        <v>2485.15</v>
      </c>
      <c r="C121" t="n">
        <v>4.022695</v>
      </c>
      <c r="D121" t="n">
        <v>1008.728623</v>
      </c>
      <c r="E121" t="n">
        <v>2506841.94</v>
      </c>
      <c r="F121" t="n">
        <v>1200000</v>
      </c>
    </row>
    <row r="122">
      <c r="A122" s="5" t="n">
        <v>38672</v>
      </c>
      <c r="B122" t="n">
        <v>2582.75</v>
      </c>
      <c r="C122" t="n">
        <v>3.87068</v>
      </c>
      <c r="D122" t="n">
        <v>1012.599304</v>
      </c>
      <c r="E122" t="n">
        <v>2615290.85</v>
      </c>
      <c r="F122" t="n">
        <v>1210000</v>
      </c>
    </row>
    <row r="123">
      <c r="A123" s="5" t="n">
        <v>38701</v>
      </c>
      <c r="B123" t="n">
        <v>2778.55</v>
      </c>
      <c r="C123" t="n">
        <v>3.59792</v>
      </c>
      <c r="D123" t="n">
        <v>1016.197224</v>
      </c>
      <c r="E123" t="n">
        <v>2823554.8</v>
      </c>
      <c r="F123" t="n">
        <v>1220000</v>
      </c>
    </row>
    <row r="124">
      <c r="A124" s="5" t="n">
        <v>38733</v>
      </c>
      <c r="B124" t="n">
        <v>2833.1</v>
      </c>
      <c r="C124" t="n">
        <v>3.528644</v>
      </c>
      <c r="D124" t="n">
        <v>1019.725867</v>
      </c>
      <c r="E124" t="n">
        <v>2888985.35</v>
      </c>
      <c r="F124" t="n">
        <v>1230000</v>
      </c>
    </row>
    <row r="125">
      <c r="A125" s="5" t="n">
        <v>38763</v>
      </c>
      <c r="B125" t="n">
        <v>3022.2</v>
      </c>
      <c r="C125" t="n">
        <v>3.307855</v>
      </c>
      <c r="D125" t="n">
        <v>1023.033722</v>
      </c>
      <c r="E125" t="n">
        <v>3091812.52</v>
      </c>
      <c r="F125" t="n">
        <v>1240000</v>
      </c>
    </row>
    <row r="126">
      <c r="A126" s="5" t="n">
        <v>38792</v>
      </c>
      <c r="B126" t="n">
        <v>3226.6</v>
      </c>
      <c r="C126" t="n">
        <v>3.098308</v>
      </c>
      <c r="D126" t="n">
        <v>1026.13203</v>
      </c>
      <c r="E126" t="n">
        <v>3310917.61</v>
      </c>
      <c r="F126" t="n">
        <v>1250000</v>
      </c>
    </row>
    <row r="127">
      <c r="A127" s="5" t="n">
        <v>38824</v>
      </c>
      <c r="B127" t="n">
        <v>3425.15</v>
      </c>
      <c r="C127" t="n">
        <v>2.918704</v>
      </c>
      <c r="D127" t="n">
        <v>1029.050734</v>
      </c>
      <c r="E127" t="n">
        <v>3524653.12</v>
      </c>
      <c r="F127" t="n">
        <v>1260000</v>
      </c>
    </row>
    <row r="128">
      <c r="A128" s="5" t="n">
        <v>38852</v>
      </c>
      <c r="B128" t="n">
        <v>3502.95</v>
      </c>
      <c r="C128" t="n">
        <v>2.85388</v>
      </c>
      <c r="D128" t="n">
        <v>1031.904615</v>
      </c>
      <c r="E128" t="n">
        <v>3614710.27</v>
      </c>
      <c r="F128" t="n">
        <v>1270000</v>
      </c>
    </row>
    <row r="129">
      <c r="A129" s="5" t="n">
        <v>38883</v>
      </c>
      <c r="B129" t="n">
        <v>2798.8</v>
      </c>
      <c r="C129" t="n">
        <v>3.571888</v>
      </c>
      <c r="D129" t="n">
        <v>1035.476503</v>
      </c>
      <c r="E129" t="n">
        <v>2898091.64</v>
      </c>
      <c r="F129" t="n">
        <v>1280000</v>
      </c>
    </row>
    <row r="130">
      <c r="A130" s="5" t="n">
        <v>38915</v>
      </c>
      <c r="B130" t="n">
        <v>3007.55</v>
      </c>
      <c r="C130" t="n">
        <v>3.323968</v>
      </c>
      <c r="D130" t="n">
        <v>1038.800471</v>
      </c>
      <c r="E130" t="n">
        <v>3124244.36</v>
      </c>
      <c r="F130" t="n">
        <v>1290000</v>
      </c>
    </row>
    <row r="131">
      <c r="A131" s="5" t="n">
        <v>38945</v>
      </c>
      <c r="B131" t="n">
        <v>3356.05</v>
      </c>
      <c r="C131" t="n">
        <v>2.978799</v>
      </c>
      <c r="D131" t="n">
        <v>1041.77927</v>
      </c>
      <c r="E131" t="n">
        <v>3496263.32</v>
      </c>
      <c r="F131" t="n">
        <v>1300000</v>
      </c>
    </row>
    <row r="132">
      <c r="A132" s="5" t="n">
        <v>38975</v>
      </c>
      <c r="B132" t="n">
        <v>3478.6</v>
      </c>
      <c r="C132" t="n">
        <v>2.873857</v>
      </c>
      <c r="D132" t="n">
        <v>1044.653128</v>
      </c>
      <c r="E132" t="n">
        <v>3633930.37</v>
      </c>
      <c r="F132" t="n">
        <v>1310000</v>
      </c>
    </row>
    <row r="133">
      <c r="A133" s="5" t="n">
        <v>39006</v>
      </c>
      <c r="B133" t="n">
        <v>3723.95</v>
      </c>
      <c r="C133" t="n">
        <v>2.684515</v>
      </c>
      <c r="D133" t="n">
        <v>1047.337643</v>
      </c>
      <c r="E133" t="n">
        <v>3900233.01</v>
      </c>
      <c r="F133" t="n">
        <v>1320000</v>
      </c>
    </row>
    <row r="134">
      <c r="A134" s="5" t="n">
        <v>39036</v>
      </c>
      <c r="B134" t="n">
        <v>3876.3</v>
      </c>
      <c r="C134" t="n">
        <v>2.579006</v>
      </c>
      <c r="D134" t="n">
        <v>1049.916648</v>
      </c>
      <c r="E134" t="n">
        <v>4069791.9</v>
      </c>
      <c r="F134" t="n">
        <v>1330000</v>
      </c>
    </row>
    <row r="135">
      <c r="A135" s="5" t="n">
        <v>39066</v>
      </c>
      <c r="B135" t="n">
        <v>3888.65</v>
      </c>
      <c r="C135" t="n">
        <v>2.570815</v>
      </c>
      <c r="D135" t="n">
        <v>1052.487463</v>
      </c>
      <c r="E135" t="n">
        <v>4092755.37</v>
      </c>
      <c r="F135" t="n">
        <v>1340000</v>
      </c>
    </row>
    <row r="136">
      <c r="A136" s="5" t="n">
        <v>39097</v>
      </c>
      <c r="B136" t="n">
        <v>4078.4</v>
      </c>
      <c r="C136" t="n">
        <v>2.451206</v>
      </c>
      <c r="D136" t="n">
        <v>1054.93867</v>
      </c>
      <c r="E136" t="n">
        <v>4302461.87</v>
      </c>
      <c r="F136" t="n">
        <v>1350000</v>
      </c>
    </row>
    <row r="137">
      <c r="A137" s="5" t="n">
        <v>39128</v>
      </c>
      <c r="B137" t="n">
        <v>4146.2</v>
      </c>
      <c r="C137" t="n">
        <v>2.411123</v>
      </c>
      <c r="D137" t="n">
        <v>1057.349793</v>
      </c>
      <c r="E137" t="n">
        <v>4383983.71</v>
      </c>
      <c r="F137" t="n">
        <v>1360000</v>
      </c>
    </row>
    <row r="138">
      <c r="A138" s="5" t="n">
        <v>39156</v>
      </c>
      <c r="B138" t="n">
        <v>3643.6</v>
      </c>
      <c r="C138" t="n">
        <v>2.743715</v>
      </c>
      <c r="D138" t="n">
        <v>1060.093508</v>
      </c>
      <c r="E138" t="n">
        <v>3862556.71</v>
      </c>
      <c r="F138" t="n">
        <v>1370000</v>
      </c>
    </row>
    <row r="139">
      <c r="A139" s="5" t="n">
        <v>39188</v>
      </c>
      <c r="B139" t="n">
        <v>4013.35</v>
      </c>
      <c r="C139" t="n">
        <v>2.490936</v>
      </c>
      <c r="D139" t="n">
        <v>1062.584445</v>
      </c>
      <c r="E139" t="n">
        <v>4264523.28</v>
      </c>
      <c r="F139" t="n">
        <v>1380000</v>
      </c>
    </row>
    <row r="140">
      <c r="A140" s="5" t="n">
        <v>39217</v>
      </c>
      <c r="B140" t="n">
        <v>4120.3</v>
      </c>
      <c r="C140" t="n">
        <v>2.42628</v>
      </c>
      <c r="D140" t="n">
        <v>1065.010724</v>
      </c>
      <c r="E140" t="n">
        <v>4388163.69</v>
      </c>
      <c r="F140" t="n">
        <v>1390000</v>
      </c>
    </row>
    <row r="141">
      <c r="A141" s="5" t="n">
        <v>39248</v>
      </c>
      <c r="B141" t="n">
        <v>4171.45</v>
      </c>
      <c r="C141" t="n">
        <v>2.396529</v>
      </c>
      <c r="D141" t="n">
        <v>1067.407253</v>
      </c>
      <c r="E141" t="n">
        <v>4452635.99</v>
      </c>
      <c r="F141" t="n">
        <v>1400000</v>
      </c>
    </row>
    <row r="142">
      <c r="A142" s="5" t="n">
        <v>39279</v>
      </c>
      <c r="B142" t="n">
        <v>4512.15</v>
      </c>
      <c r="C142" t="n">
        <v>2.215574</v>
      </c>
      <c r="D142" t="n">
        <v>1069.622827</v>
      </c>
      <c r="E142" t="n">
        <v>4826298.64</v>
      </c>
      <c r="F142" t="n">
        <v>1410000</v>
      </c>
    </row>
    <row r="143">
      <c r="A143" s="5" t="n">
        <v>39310</v>
      </c>
      <c r="B143" t="n">
        <v>4178.6</v>
      </c>
      <c r="C143" t="n">
        <v>2.392428</v>
      </c>
      <c r="D143" t="n">
        <v>1072.015255</v>
      </c>
      <c r="E143" t="n">
        <v>4479522.94</v>
      </c>
      <c r="F143" t="n">
        <v>1420000</v>
      </c>
    </row>
    <row r="144">
      <c r="A144" s="5" t="n">
        <v>39342</v>
      </c>
      <c r="B144" t="n">
        <v>4494.65</v>
      </c>
      <c r="C144" t="n">
        <v>2.2242</v>
      </c>
      <c r="D144" t="n">
        <v>1074.239455</v>
      </c>
      <c r="E144" t="n">
        <v>4828330.36</v>
      </c>
      <c r="F144" t="n">
        <v>1430000</v>
      </c>
    </row>
    <row r="145">
      <c r="A145" s="5" t="n">
        <v>39370</v>
      </c>
      <c r="B145" t="n">
        <v>5670.4</v>
      </c>
      <c r="C145" t="n">
        <v>1.763015</v>
      </c>
      <c r="D145" t="n">
        <v>1076.00247</v>
      </c>
      <c r="E145" t="n">
        <v>6101364.4</v>
      </c>
      <c r="F145" t="n">
        <v>1440000</v>
      </c>
    </row>
    <row r="146">
      <c r="A146" s="5" t="n">
        <v>39401</v>
      </c>
      <c r="B146" t="n">
        <v>5912.1</v>
      </c>
      <c r="C146" t="n">
        <v>1.690939</v>
      </c>
      <c r="D146" t="n">
        <v>1077.693409</v>
      </c>
      <c r="E146" t="n">
        <v>6371431.2</v>
      </c>
      <c r="F146" t="n">
        <v>1450000</v>
      </c>
    </row>
    <row r="147">
      <c r="A147" s="5" t="n">
        <v>39433</v>
      </c>
      <c r="B147" t="n">
        <v>5777</v>
      </c>
      <c r="C147" t="n">
        <v>1.730483</v>
      </c>
      <c r="D147" t="n">
        <v>1079.423891</v>
      </c>
      <c r="E147" t="n">
        <v>6235831.82</v>
      </c>
      <c r="F147" t="n">
        <v>1460000</v>
      </c>
    </row>
    <row r="148">
      <c r="A148" s="5" t="n">
        <v>39462</v>
      </c>
      <c r="B148" t="n">
        <v>6074.25</v>
      </c>
      <c r="C148" t="n">
        <v>1.6458</v>
      </c>
      <c r="D148" t="n">
        <v>1081.069691</v>
      </c>
      <c r="E148" t="n">
        <v>6566687.57</v>
      </c>
      <c r="F148" t="n">
        <v>1470000</v>
      </c>
    </row>
    <row r="149">
      <c r="A149" s="5" t="n">
        <v>39493</v>
      </c>
      <c r="B149" t="n">
        <v>5302.9</v>
      </c>
      <c r="C149" t="n">
        <v>1.885195</v>
      </c>
      <c r="D149" t="n">
        <v>1082.954886</v>
      </c>
      <c r="E149" t="n">
        <v>5742801.47</v>
      </c>
      <c r="F149" t="n">
        <v>1480000</v>
      </c>
    </row>
    <row r="150">
      <c r="A150" s="5" t="n">
        <v>39524</v>
      </c>
      <c r="B150" t="n">
        <v>4503.1</v>
      </c>
      <c r="C150" t="n">
        <v>2.220026</v>
      </c>
      <c r="D150" t="n">
        <v>1085.174912</v>
      </c>
      <c r="E150" t="n">
        <v>4886651.15</v>
      </c>
      <c r="F150" t="n">
        <v>1490000</v>
      </c>
    </row>
    <row r="151">
      <c r="A151" s="5" t="n">
        <v>39553</v>
      </c>
      <c r="B151" t="n">
        <v>4879.65</v>
      </c>
      <c r="C151" t="n">
        <v>2.048713</v>
      </c>
      <c r="D151" t="n">
        <v>1087.223625</v>
      </c>
      <c r="E151" t="n">
        <v>5305270.76</v>
      </c>
      <c r="F151" t="n">
        <v>1500000</v>
      </c>
    </row>
    <row r="152">
      <c r="A152" s="5" t="n">
        <v>39583</v>
      </c>
      <c r="B152" t="n">
        <v>5115.25</v>
      </c>
      <c r="C152" t="n">
        <v>1.954352</v>
      </c>
      <c r="D152" t="n">
        <v>1089.177977</v>
      </c>
      <c r="E152" t="n">
        <v>5571417.65</v>
      </c>
      <c r="F152" t="n">
        <v>1510000</v>
      </c>
    </row>
    <row r="153">
      <c r="A153" s="5" t="n">
        <v>39615</v>
      </c>
      <c r="B153" t="n">
        <v>4572.5</v>
      </c>
      <c r="C153" t="n">
        <v>2.186331</v>
      </c>
      <c r="D153" t="n">
        <v>1091.364308</v>
      </c>
      <c r="E153" t="n">
        <v>4990263.3</v>
      </c>
      <c r="F153" t="n">
        <v>1520000</v>
      </c>
    </row>
    <row r="154">
      <c r="A154" s="5" t="n">
        <v>39644</v>
      </c>
      <c r="B154" t="n">
        <v>3861.1</v>
      </c>
      <c r="C154" t="n">
        <v>2.589159</v>
      </c>
      <c r="D154" t="n">
        <v>1093.953467</v>
      </c>
      <c r="E154" t="n">
        <v>4223863.73</v>
      </c>
      <c r="F154" t="n">
        <v>1530000</v>
      </c>
    </row>
    <row r="155">
      <c r="A155" s="5" t="n">
        <v>39678</v>
      </c>
      <c r="B155" t="n">
        <v>4393.05</v>
      </c>
      <c r="C155" t="n">
        <v>2.27564</v>
      </c>
      <c r="D155" t="n">
        <v>1096.229107</v>
      </c>
      <c r="E155" t="n">
        <v>4815789.28</v>
      </c>
      <c r="F155" t="n">
        <v>1540000</v>
      </c>
    </row>
    <row r="156">
      <c r="A156" s="5" t="n">
        <v>39706</v>
      </c>
      <c r="B156" t="n">
        <v>4072.9</v>
      </c>
      <c r="C156" t="n">
        <v>2.454516</v>
      </c>
      <c r="D156" t="n">
        <v>1098.683623</v>
      </c>
      <c r="E156" t="n">
        <v>4474828.53</v>
      </c>
      <c r="F156" t="n">
        <v>1550000</v>
      </c>
    </row>
    <row r="157">
      <c r="A157" s="5" t="n">
        <v>39736</v>
      </c>
      <c r="B157" t="n">
        <v>3338.4</v>
      </c>
      <c r="C157" t="n">
        <v>2.994548</v>
      </c>
      <c r="D157" t="n">
        <v>1101.678172</v>
      </c>
      <c r="E157" t="n">
        <v>3677842.41</v>
      </c>
      <c r="F157" t="n">
        <v>1560000</v>
      </c>
    </row>
    <row r="158">
      <c r="A158" s="5" t="n">
        <v>39769</v>
      </c>
      <c r="B158" t="n">
        <v>2799.55</v>
      </c>
      <c r="C158" t="n">
        <v>3.570931</v>
      </c>
      <c r="D158" t="n">
        <v>1105.249103</v>
      </c>
      <c r="E158" t="n">
        <v>3094200.13</v>
      </c>
      <c r="F158" t="n">
        <v>1570000</v>
      </c>
    </row>
    <row r="159">
      <c r="A159" s="5" t="n">
        <v>39797</v>
      </c>
      <c r="B159" t="n">
        <v>2981.2</v>
      </c>
      <c r="C159" t="n">
        <v>3.353348</v>
      </c>
      <c r="D159" t="n">
        <v>1108.60245</v>
      </c>
      <c r="E159" t="n">
        <v>3304965.62</v>
      </c>
      <c r="F159" t="n">
        <v>1580000</v>
      </c>
    </row>
    <row r="160">
      <c r="A160" s="5" t="n">
        <v>39828</v>
      </c>
      <c r="B160" t="n">
        <v>2736.7</v>
      </c>
      <c r="C160" t="n">
        <v>3.65294</v>
      </c>
      <c r="D160" t="n">
        <v>1112.25539</v>
      </c>
      <c r="E160" t="n">
        <v>3043909.33</v>
      </c>
      <c r="F160" t="n">
        <v>1590000</v>
      </c>
    </row>
    <row r="161">
      <c r="A161" s="5" t="n">
        <v>39860</v>
      </c>
      <c r="B161" t="n">
        <v>2848.5</v>
      </c>
      <c r="C161" t="n">
        <v>3.509566</v>
      </c>
      <c r="D161" t="n">
        <v>1115.764956</v>
      </c>
      <c r="E161" t="n">
        <v>3178256.48</v>
      </c>
      <c r="F161" t="n">
        <v>1600000</v>
      </c>
    </row>
    <row r="162">
      <c r="A162" s="5" t="n">
        <v>39888</v>
      </c>
      <c r="B162" t="n">
        <v>2777.25</v>
      </c>
      <c r="C162" t="n">
        <v>3.599604</v>
      </c>
      <c r="D162" t="n">
        <v>1119.36456</v>
      </c>
      <c r="E162" t="n">
        <v>3108755.23</v>
      </c>
      <c r="F162" t="n">
        <v>1610000</v>
      </c>
    </row>
    <row r="163">
      <c r="A163" s="5" t="n">
        <v>39918</v>
      </c>
      <c r="B163" t="n">
        <v>3484.15</v>
      </c>
      <c r="C163" t="n">
        <v>2.869279</v>
      </c>
      <c r="D163" t="n">
        <v>1122.23384</v>
      </c>
      <c r="E163" t="n">
        <v>3910031.03</v>
      </c>
      <c r="F163" t="n">
        <v>1620000</v>
      </c>
    </row>
    <row r="164">
      <c r="A164" s="5" t="n">
        <v>39948</v>
      </c>
      <c r="B164" t="n">
        <v>3671.65</v>
      </c>
      <c r="C164" t="n">
        <v>2.722754</v>
      </c>
      <c r="D164" t="n">
        <v>1124.956594</v>
      </c>
      <c r="E164" t="n">
        <v>4130446.88</v>
      </c>
      <c r="F164" t="n">
        <v>1630000</v>
      </c>
    </row>
    <row r="165">
      <c r="A165" s="5" t="n">
        <v>39979</v>
      </c>
      <c r="B165" t="n">
        <v>4484</v>
      </c>
      <c r="C165" t="n">
        <v>2.229483</v>
      </c>
      <c r="D165" t="n">
        <v>1127.186077</v>
      </c>
      <c r="E165" t="n">
        <v>5054302.37</v>
      </c>
      <c r="F165" t="n">
        <v>1640000</v>
      </c>
    </row>
    <row r="166">
      <c r="A166" s="5" t="n">
        <v>40009</v>
      </c>
      <c r="B166" t="n">
        <v>4233.5</v>
      </c>
      <c r="C166" t="n">
        <v>2.361403</v>
      </c>
      <c r="D166" t="n">
        <v>1129.54748</v>
      </c>
      <c r="E166" t="n">
        <v>4781939.25</v>
      </c>
      <c r="F166" t="n">
        <v>1650000</v>
      </c>
    </row>
    <row r="167">
      <c r="A167" s="5" t="n">
        <v>40042</v>
      </c>
      <c r="B167" t="n">
        <v>4387.9</v>
      </c>
      <c r="C167" t="n">
        <v>2.278311</v>
      </c>
      <c r="D167" t="n">
        <v>1131.82579</v>
      </c>
      <c r="E167" t="n">
        <v>4966338.39</v>
      </c>
      <c r="F167" t="n">
        <v>1660000</v>
      </c>
    </row>
    <row r="168">
      <c r="A168" s="5" t="n">
        <v>40071</v>
      </c>
      <c r="B168" t="n">
        <v>4892.1</v>
      </c>
      <c r="C168" t="n">
        <v>2.043499</v>
      </c>
      <c r="D168" t="n">
        <v>1133.869289</v>
      </c>
      <c r="E168" t="n">
        <v>5547001.95</v>
      </c>
      <c r="F168" t="n">
        <v>1670000</v>
      </c>
    </row>
    <row r="169">
      <c r="A169" s="5" t="n">
        <v>40101</v>
      </c>
      <c r="B169" t="n">
        <v>5108.85</v>
      </c>
      <c r="C169" t="n">
        <v>1.9568</v>
      </c>
      <c r="D169" t="n">
        <v>1135.82609</v>
      </c>
      <c r="E169" t="n">
        <v>5802765.12</v>
      </c>
      <c r="F169" t="n">
        <v>1680000</v>
      </c>
    </row>
    <row r="170">
      <c r="A170" s="5" t="n">
        <v>40133</v>
      </c>
      <c r="B170" t="n">
        <v>5058.05</v>
      </c>
      <c r="C170" t="n">
        <v>1.976453</v>
      </c>
      <c r="D170" t="n">
        <v>1137.802543</v>
      </c>
      <c r="E170" t="n">
        <v>5755062.15</v>
      </c>
      <c r="F170" t="n">
        <v>1690000</v>
      </c>
    </row>
    <row r="171">
      <c r="A171" s="5" t="n">
        <v>40162</v>
      </c>
      <c r="B171" t="n">
        <v>5033.05</v>
      </c>
      <c r="C171" t="n">
        <v>1.986271</v>
      </c>
      <c r="D171" t="n">
        <v>1139.788814</v>
      </c>
      <c r="E171" t="n">
        <v>5736614.09</v>
      </c>
      <c r="F171" t="n">
        <v>1700000</v>
      </c>
    </row>
    <row r="172">
      <c r="A172" s="5" t="n">
        <v>40193</v>
      </c>
      <c r="B172" t="n">
        <v>5252.2</v>
      </c>
      <c r="C172" t="n">
        <v>1.903393</v>
      </c>
      <c r="D172" t="n">
        <v>1141.692207</v>
      </c>
      <c r="E172" t="n">
        <v>5996395.81</v>
      </c>
      <c r="F172" t="n">
        <v>1710000</v>
      </c>
    </row>
    <row r="173">
      <c r="A173" s="5" t="n">
        <v>40224</v>
      </c>
      <c r="B173" t="n">
        <v>4801.95</v>
      </c>
      <c r="C173" t="n">
        <v>2.081863</v>
      </c>
      <c r="D173" t="n">
        <v>1143.774069</v>
      </c>
      <c r="E173" t="n">
        <v>5492345.89</v>
      </c>
      <c r="F173" t="n">
        <v>1720000</v>
      </c>
    </row>
    <row r="174">
      <c r="A174" s="5" t="n">
        <v>40252</v>
      </c>
      <c r="B174" t="n">
        <v>5128.9</v>
      </c>
      <c r="C174" t="n">
        <v>1.949151</v>
      </c>
      <c r="D174" t="n">
        <v>1145.72322</v>
      </c>
      <c r="E174" t="n">
        <v>5876299.82</v>
      </c>
      <c r="F174" t="n">
        <v>1730000</v>
      </c>
    </row>
    <row r="175">
      <c r="A175" s="5" t="n">
        <v>40283</v>
      </c>
      <c r="B175" t="n">
        <v>5273.6</v>
      </c>
      <c r="C175" t="n">
        <v>1.895669</v>
      </c>
      <c r="D175" t="n">
        <v>1147.618889</v>
      </c>
      <c r="E175" t="n">
        <v>6052082.97</v>
      </c>
      <c r="F175" t="n">
        <v>1740000</v>
      </c>
    </row>
    <row r="176">
      <c r="A176" s="5" t="n">
        <v>40315</v>
      </c>
      <c r="B176" t="n">
        <v>5059.9</v>
      </c>
      <c r="C176" t="n">
        <v>1.975731</v>
      </c>
      <c r="D176" t="n">
        <v>1149.59462</v>
      </c>
      <c r="E176" t="n">
        <v>5816833.82</v>
      </c>
      <c r="F176" t="n">
        <v>1750000</v>
      </c>
    </row>
    <row r="177">
      <c r="A177" s="5" t="n">
        <v>40344</v>
      </c>
      <c r="B177" t="n">
        <v>5222.35</v>
      </c>
      <c r="C177" t="n">
        <v>1.914272</v>
      </c>
      <c r="D177" t="n">
        <v>1151.508892</v>
      </c>
      <c r="E177" t="n">
        <v>6013582.46</v>
      </c>
      <c r="F177" t="n">
        <v>1760000</v>
      </c>
    </row>
    <row r="178">
      <c r="A178" s="5" t="n">
        <v>40374</v>
      </c>
      <c r="B178" t="n">
        <v>5378.75</v>
      </c>
      <c r="C178" t="n">
        <v>1.85861</v>
      </c>
      <c r="D178" t="n">
        <v>1153.367502</v>
      </c>
      <c r="E178" t="n">
        <v>6203675.45</v>
      </c>
      <c r="F178" t="n">
        <v>1770000</v>
      </c>
    </row>
    <row r="179">
      <c r="A179" s="5" t="n">
        <v>40406</v>
      </c>
      <c r="B179" t="n">
        <v>5418.3</v>
      </c>
      <c r="C179" t="n">
        <v>1.845044</v>
      </c>
      <c r="D179" t="n">
        <v>1155.212546</v>
      </c>
      <c r="E179" t="n">
        <v>6259288.14</v>
      </c>
      <c r="F179" t="n">
        <v>1780000</v>
      </c>
    </row>
    <row r="180">
      <c r="A180" s="5" t="n">
        <v>40436</v>
      </c>
      <c r="B180" t="n">
        <v>5860.95</v>
      </c>
      <c r="C180" t="n">
        <v>1.705696</v>
      </c>
      <c r="D180" t="n">
        <v>1156.918242</v>
      </c>
      <c r="E180" t="n">
        <v>6780639.97</v>
      </c>
      <c r="F180" t="n">
        <v>1790000</v>
      </c>
    </row>
    <row r="181">
      <c r="A181" s="5" t="n">
        <v>40466</v>
      </c>
      <c r="B181" t="n">
        <v>6062.65</v>
      </c>
      <c r="C181" t="n">
        <v>1.648949</v>
      </c>
      <c r="D181" t="n">
        <v>1158.567191</v>
      </c>
      <c r="E181" t="n">
        <v>7023987.38</v>
      </c>
      <c r="F181" t="n">
        <v>1800000</v>
      </c>
    </row>
    <row r="182">
      <c r="A182" s="5" t="n">
        <v>40497</v>
      </c>
      <c r="B182" t="n">
        <v>6121.6</v>
      </c>
      <c r="C182" t="n">
        <v>1.63307</v>
      </c>
      <c r="D182" t="n">
        <v>1160.200261</v>
      </c>
      <c r="E182" t="n">
        <v>7102281.92</v>
      </c>
      <c r="F182" t="n">
        <v>1810000</v>
      </c>
    </row>
    <row r="183">
      <c r="A183" s="5" t="n">
        <v>40527</v>
      </c>
      <c r="B183" t="n">
        <v>5892.3</v>
      </c>
      <c r="C183" t="n">
        <v>1.696621</v>
      </c>
      <c r="D183" t="n">
        <v>1161.896882</v>
      </c>
      <c r="E183" t="n">
        <v>6846245</v>
      </c>
      <c r="F183" t="n">
        <v>1820000</v>
      </c>
    </row>
    <row r="184">
      <c r="A184" s="5" t="n">
        <v>40560</v>
      </c>
      <c r="B184" t="n">
        <v>5654.75</v>
      </c>
      <c r="C184" t="n">
        <v>1.767894</v>
      </c>
      <c r="D184" t="n">
        <v>1163.664776</v>
      </c>
      <c r="E184" t="n">
        <v>6580233.39</v>
      </c>
      <c r="F184" t="n">
        <v>1830000</v>
      </c>
    </row>
    <row r="185">
      <c r="A185" s="5" t="n">
        <v>40589</v>
      </c>
      <c r="B185" t="n">
        <v>5481</v>
      </c>
      <c r="C185" t="n">
        <v>1.823937</v>
      </c>
      <c r="D185" t="n">
        <v>1165.488713</v>
      </c>
      <c r="E185" t="n">
        <v>6388043.64</v>
      </c>
      <c r="F185" t="n">
        <v>1840000</v>
      </c>
    </row>
    <row r="186">
      <c r="A186" s="5" t="n">
        <v>40617</v>
      </c>
      <c r="B186" t="n">
        <v>5449.65</v>
      </c>
      <c r="C186" t="n">
        <v>1.83443</v>
      </c>
      <c r="D186" t="n">
        <v>1167.323143</v>
      </c>
      <c r="E186" t="n">
        <v>6361502.57</v>
      </c>
      <c r="F186" t="n">
        <v>1850000</v>
      </c>
    </row>
    <row r="187">
      <c r="A187" s="5" t="n">
        <v>40648</v>
      </c>
      <c r="B187" t="n">
        <v>5824.55</v>
      </c>
      <c r="C187" t="n">
        <v>1.716356</v>
      </c>
      <c r="D187" t="n">
        <v>1169.039499</v>
      </c>
      <c r="E187" t="n">
        <v>6809129.01</v>
      </c>
      <c r="F187" t="n">
        <v>1860000</v>
      </c>
    </row>
    <row r="188">
      <c r="A188" s="5" t="n">
        <v>40679</v>
      </c>
      <c r="B188" t="n">
        <v>5499</v>
      </c>
      <c r="C188" t="n">
        <v>1.817967</v>
      </c>
      <c r="D188" t="n">
        <v>1170.857466</v>
      </c>
      <c r="E188" t="n">
        <v>6438545.2</v>
      </c>
      <c r="F188" t="n">
        <v>1870000</v>
      </c>
    </row>
    <row r="189">
      <c r="A189" s="5" t="n">
        <v>40709</v>
      </c>
      <c r="B189" t="n">
        <v>5447.5</v>
      </c>
      <c r="C189" t="n">
        <v>1.835154</v>
      </c>
      <c r="D189" t="n">
        <v>1172.692619</v>
      </c>
      <c r="E189" t="n">
        <v>6388243.04</v>
      </c>
      <c r="F189" t="n">
        <v>1880000</v>
      </c>
    </row>
    <row r="190">
      <c r="A190" s="5" t="n">
        <v>40739</v>
      </c>
      <c r="B190" t="n">
        <v>5581.1</v>
      </c>
      <c r="C190" t="n">
        <v>1.791224</v>
      </c>
      <c r="D190" t="n">
        <v>1174.483843</v>
      </c>
      <c r="E190" t="n">
        <v>6554911.78</v>
      </c>
      <c r="F190" t="n">
        <v>1890000</v>
      </c>
    </row>
    <row r="191">
      <c r="A191" s="5" t="n">
        <v>40771</v>
      </c>
      <c r="B191" t="n">
        <v>5035.8</v>
      </c>
      <c r="C191" t="n">
        <v>1.985186</v>
      </c>
      <c r="D191" t="n">
        <v>1176.46903</v>
      </c>
      <c r="E191" t="n">
        <v>5924462.74</v>
      </c>
      <c r="F191" t="n">
        <v>1900000</v>
      </c>
    </row>
    <row r="192">
      <c r="A192" s="5" t="n">
        <v>40801</v>
      </c>
      <c r="B192" t="n">
        <v>5075.7</v>
      </c>
      <c r="C192" t="n">
        <v>1.969581</v>
      </c>
      <c r="D192" t="n">
        <v>1178.43861</v>
      </c>
      <c r="E192" t="n">
        <v>5981400.85</v>
      </c>
      <c r="F192" t="n">
        <v>1910000</v>
      </c>
    </row>
    <row r="193">
      <c r="A193" s="5" t="n">
        <v>40833</v>
      </c>
      <c r="B193" t="n">
        <v>5118.25</v>
      </c>
      <c r="C193" t="n">
        <v>1.953207</v>
      </c>
      <c r="D193" t="n">
        <v>1180.391817</v>
      </c>
      <c r="E193" t="n">
        <v>6041540.42</v>
      </c>
      <c r="F193" t="n">
        <v>1920000</v>
      </c>
    </row>
    <row r="194">
      <c r="A194" s="5" t="n">
        <v>40862</v>
      </c>
      <c r="B194" t="n">
        <v>5068.5</v>
      </c>
      <c r="C194" t="n">
        <v>1.972378</v>
      </c>
      <c r="D194" t="n">
        <v>1182.364195</v>
      </c>
      <c r="E194" t="n">
        <v>5992812.92</v>
      </c>
      <c r="F194" t="n">
        <v>1930000</v>
      </c>
    </row>
    <row r="195">
      <c r="A195" s="5" t="n">
        <v>40892</v>
      </c>
      <c r="B195" t="n">
        <v>4746.35</v>
      </c>
      <c r="C195" t="n">
        <v>2.10625</v>
      </c>
      <c r="D195" t="n">
        <v>1184.470445</v>
      </c>
      <c r="E195" t="n">
        <v>5621911.3</v>
      </c>
      <c r="F195" t="n">
        <v>1940000</v>
      </c>
    </row>
    <row r="196">
      <c r="A196" s="5" t="n">
        <v>40924</v>
      </c>
      <c r="B196" t="n">
        <v>4873.9</v>
      </c>
      <c r="C196" t="n">
        <v>2.051129</v>
      </c>
      <c r="D196" t="n">
        <v>1186.521575</v>
      </c>
      <c r="E196" t="n">
        <v>5782987.5</v>
      </c>
      <c r="F196" t="n">
        <v>1950000</v>
      </c>
    </row>
    <row r="197">
      <c r="A197" s="5" t="n">
        <v>40954</v>
      </c>
      <c r="B197" t="n">
        <v>5531.95</v>
      </c>
      <c r="C197" t="n">
        <v>1.807139</v>
      </c>
      <c r="D197" t="n">
        <v>1188.328713</v>
      </c>
      <c r="E197" t="n">
        <v>6573775.03</v>
      </c>
      <c r="F197" t="n">
        <v>1960000</v>
      </c>
    </row>
    <row r="198">
      <c r="A198" s="5" t="n">
        <v>40983</v>
      </c>
      <c r="B198" t="n">
        <v>5380.5</v>
      </c>
      <c r="C198" t="n">
        <v>1.858006</v>
      </c>
      <c r="D198" t="n">
        <v>1190.186719</v>
      </c>
      <c r="E198" t="n">
        <v>6403799.64</v>
      </c>
      <c r="F198" t="n">
        <v>1970000</v>
      </c>
    </row>
    <row r="199">
      <c r="A199" s="5" t="n">
        <v>41015</v>
      </c>
      <c r="B199" t="n">
        <v>5226.2</v>
      </c>
      <c r="C199" t="n">
        <v>1.912862</v>
      </c>
      <c r="D199" t="n">
        <v>1192.099581</v>
      </c>
      <c r="E199" t="n">
        <v>6230150.83</v>
      </c>
      <c r="F199" t="n">
        <v>1980000</v>
      </c>
    </row>
    <row r="200">
      <c r="A200" s="5" t="n">
        <v>41044</v>
      </c>
      <c r="B200" t="n">
        <v>4942.8</v>
      </c>
      <c r="C200" t="n">
        <v>2.022538</v>
      </c>
      <c r="D200" t="n">
        <v>1194.122119</v>
      </c>
      <c r="E200" t="n">
        <v>5902306.81</v>
      </c>
      <c r="F200" t="n">
        <v>1990000</v>
      </c>
    </row>
    <row r="201">
      <c r="A201" s="5" t="n">
        <v>41075</v>
      </c>
      <c r="B201" t="n">
        <v>5139.05</v>
      </c>
      <c r="C201" t="n">
        <v>1.945301</v>
      </c>
      <c r="D201" t="n">
        <v>1196.06742</v>
      </c>
      <c r="E201" t="n">
        <v>6146650.28</v>
      </c>
      <c r="F201" t="n">
        <v>2000000</v>
      </c>
    </row>
    <row r="202">
      <c r="A202" s="5" t="n">
        <v>41106</v>
      </c>
      <c r="B202" t="n">
        <v>5197.25</v>
      </c>
      <c r="C202" t="n">
        <v>1.923517</v>
      </c>
      <c r="D202" t="n">
        <v>1197.990937</v>
      </c>
      <c r="E202" t="n">
        <v>6226258.4</v>
      </c>
      <c r="F202" t="n">
        <v>2010000</v>
      </c>
    </row>
    <row r="203">
      <c r="A203" s="5" t="n">
        <v>41137</v>
      </c>
      <c r="B203" t="n">
        <v>5362.95</v>
      </c>
      <c r="C203" t="n">
        <v>1.864086</v>
      </c>
      <c r="D203" t="n">
        <v>1199.855023</v>
      </c>
      <c r="E203" t="n">
        <v>6434762.5</v>
      </c>
      <c r="F203" t="n">
        <v>2020000</v>
      </c>
    </row>
    <row r="204">
      <c r="A204" s="5" t="n">
        <v>41169</v>
      </c>
      <c r="B204" t="n">
        <v>5610</v>
      </c>
      <c r="C204" t="n">
        <v>1.781996</v>
      </c>
      <c r="D204" t="n">
        <v>1201.63702</v>
      </c>
      <c r="E204" t="n">
        <v>6741183.68</v>
      </c>
      <c r="F204" t="n">
        <v>2030000</v>
      </c>
    </row>
    <row r="205">
      <c r="A205" s="5" t="n">
        <v>41197</v>
      </c>
      <c r="B205" t="n">
        <v>5687.25</v>
      </c>
      <c r="C205" t="n">
        <v>1.757792</v>
      </c>
      <c r="D205" t="n">
        <v>1203.394811</v>
      </c>
      <c r="E205" t="n">
        <v>6844007.14</v>
      </c>
      <c r="F205" t="n">
        <v>2040000</v>
      </c>
    </row>
    <row r="206">
      <c r="A206" s="5" t="n">
        <v>41228</v>
      </c>
      <c r="B206" t="n">
        <v>5631</v>
      </c>
      <c r="C206" t="n">
        <v>1.775351</v>
      </c>
      <c r="D206" t="n">
        <v>1205.170162</v>
      </c>
      <c r="E206" t="n">
        <v>6786313.18</v>
      </c>
      <c r="F206" t="n">
        <v>2050000</v>
      </c>
    </row>
    <row r="207">
      <c r="A207" s="5" t="n">
        <v>41260</v>
      </c>
      <c r="B207" t="n">
        <v>5857.9</v>
      </c>
      <c r="C207" t="n">
        <v>1.706584</v>
      </c>
      <c r="D207" t="n">
        <v>1206.876746</v>
      </c>
      <c r="E207" t="n">
        <v>7069763.29</v>
      </c>
      <c r="F207" t="n">
        <v>2060000</v>
      </c>
    </row>
    <row r="208">
      <c r="A208" s="5" t="n">
        <v>41289</v>
      </c>
      <c r="B208" t="n">
        <v>6056.6</v>
      </c>
      <c r="C208" t="n">
        <v>1.650596</v>
      </c>
      <c r="D208" t="n">
        <v>1208.527342</v>
      </c>
      <c r="E208" t="n">
        <v>7319566.7</v>
      </c>
      <c r="F208" t="n">
        <v>2070000</v>
      </c>
    </row>
    <row r="209">
      <c r="A209" s="5" t="n">
        <v>41320</v>
      </c>
      <c r="B209" t="n">
        <v>5887.4</v>
      </c>
      <c r="C209" t="n">
        <v>1.698033</v>
      </c>
      <c r="D209" t="n">
        <v>1210.225375</v>
      </c>
      <c r="E209" t="n">
        <v>7125080.88</v>
      </c>
      <c r="F209" t="n">
        <v>2080000</v>
      </c>
    </row>
    <row r="210">
      <c r="A210" s="5" t="n">
        <v>41348</v>
      </c>
      <c r="B210" t="n">
        <v>5872.6</v>
      </c>
      <c r="C210" t="n">
        <v>1.702312</v>
      </c>
      <c r="D210" t="n">
        <v>1211.927688</v>
      </c>
      <c r="E210" t="n">
        <v>7117166.54</v>
      </c>
      <c r="F210" t="n">
        <v>2090000</v>
      </c>
    </row>
    <row r="211">
      <c r="A211" s="5" t="n">
        <v>41379</v>
      </c>
      <c r="B211" t="n">
        <v>5568.4</v>
      </c>
      <c r="C211" t="n">
        <v>1.795309</v>
      </c>
      <c r="D211" t="n">
        <v>1213.722997</v>
      </c>
      <c r="E211" t="n">
        <v>6758495.14</v>
      </c>
      <c r="F211" t="n">
        <v>2100000</v>
      </c>
    </row>
    <row r="212">
      <c r="A212" s="5" t="n">
        <v>41409</v>
      </c>
      <c r="B212" t="n">
        <v>6146.75</v>
      </c>
      <c r="C212" t="n">
        <v>1.626388</v>
      </c>
      <c r="D212" t="n">
        <v>1215.349385</v>
      </c>
      <c r="E212" t="n">
        <v>7470448.83</v>
      </c>
      <c r="F212" t="n">
        <v>2110000</v>
      </c>
    </row>
    <row r="213">
      <c r="A213" s="5" t="n">
        <v>41442</v>
      </c>
      <c r="B213" t="n">
        <v>5850.05</v>
      </c>
      <c r="C213" t="n">
        <v>1.708874</v>
      </c>
      <c r="D213" t="n">
        <v>1217.058259</v>
      </c>
      <c r="E213" t="n">
        <v>7119851.67</v>
      </c>
      <c r="F213" t="n">
        <v>2120000</v>
      </c>
    </row>
    <row r="214">
      <c r="A214" s="5" t="n">
        <v>41470</v>
      </c>
      <c r="B214" t="n">
        <v>6030.8</v>
      </c>
      <c r="C214" t="n">
        <v>1.657657</v>
      </c>
      <c r="D214" t="n">
        <v>1218.715917</v>
      </c>
      <c r="E214" t="n">
        <v>7349831.95</v>
      </c>
      <c r="F214" t="n">
        <v>2130000</v>
      </c>
    </row>
    <row r="215">
      <c r="A215" s="5" t="n">
        <v>41502</v>
      </c>
      <c r="B215" t="n">
        <v>5507.85</v>
      </c>
      <c r="C215" t="n">
        <v>1.815046</v>
      </c>
      <c r="D215" t="n">
        <v>1220.530963</v>
      </c>
      <c r="E215" t="n">
        <v>6722501.46</v>
      </c>
      <c r="F215" t="n">
        <v>2140000</v>
      </c>
    </row>
    <row r="216">
      <c r="A216" s="5" t="n">
        <v>41533</v>
      </c>
      <c r="B216" t="n">
        <v>5840.55</v>
      </c>
      <c r="C216" t="n">
        <v>1.711654</v>
      </c>
      <c r="D216" t="n">
        <v>1222.242616</v>
      </c>
      <c r="E216" t="n">
        <v>7138569.11</v>
      </c>
      <c r="F216" t="n">
        <v>2150000</v>
      </c>
    </row>
    <row r="217">
      <c r="A217" s="5" t="n">
        <v>41562</v>
      </c>
      <c r="B217" t="n">
        <v>6089.05</v>
      </c>
      <c r="C217" t="n">
        <v>1.6418</v>
      </c>
      <c r="D217" t="n">
        <v>1223.884416</v>
      </c>
      <c r="E217" t="n">
        <v>7452293.4</v>
      </c>
      <c r="F217" t="n">
        <v>2160000</v>
      </c>
    </row>
    <row r="218">
      <c r="A218" s="5" t="n">
        <v>41596</v>
      </c>
      <c r="B218" t="n">
        <v>6189</v>
      </c>
      <c r="C218" t="n">
        <v>1.615285</v>
      </c>
      <c r="D218" t="n">
        <v>1225.499701</v>
      </c>
      <c r="E218" t="n">
        <v>7584617.65</v>
      </c>
      <c r="F218" t="n">
        <v>2170000</v>
      </c>
    </row>
    <row r="219">
      <c r="A219" s="5" t="n">
        <v>41624</v>
      </c>
      <c r="B219" t="n">
        <v>6154.7</v>
      </c>
      <c r="C219" t="n">
        <v>1.624287</v>
      </c>
      <c r="D219" t="n">
        <v>1227.123988</v>
      </c>
      <c r="E219" t="n">
        <v>7552580.01</v>
      </c>
      <c r="F219" t="n">
        <v>2180000</v>
      </c>
    </row>
    <row r="220">
      <c r="A220" s="5" t="n">
        <v>41654</v>
      </c>
      <c r="B220" t="n">
        <v>6320.9</v>
      </c>
      <c r="C220" t="n">
        <v>1.581579</v>
      </c>
      <c r="D220" t="n">
        <v>1228.705567</v>
      </c>
      <c r="E220" t="n">
        <v>7766525.02</v>
      </c>
      <c r="F220" t="n">
        <v>2190000</v>
      </c>
    </row>
    <row r="221">
      <c r="A221" s="5" t="n">
        <v>41687</v>
      </c>
      <c r="B221" t="n">
        <v>6073.3</v>
      </c>
      <c r="C221" t="n">
        <v>1.646057</v>
      </c>
      <c r="D221" t="n">
        <v>1230.351624</v>
      </c>
      <c r="E221" t="n">
        <v>7472294.52</v>
      </c>
      <c r="F221" t="n">
        <v>2200000</v>
      </c>
    </row>
    <row r="222">
      <c r="A222" s="5" t="n">
        <v>41716</v>
      </c>
      <c r="B222" t="n">
        <v>6516.65</v>
      </c>
      <c r="C222" t="n">
        <v>1.53407</v>
      </c>
      <c r="D222" t="n">
        <v>1231.885695</v>
      </c>
      <c r="E222" t="n">
        <v>8027767.91</v>
      </c>
      <c r="F222" t="n">
        <v>2210000</v>
      </c>
    </row>
    <row r="223">
      <c r="A223" s="5" t="n">
        <v>41744</v>
      </c>
      <c r="B223" t="n">
        <v>6733.1</v>
      </c>
      <c r="C223" t="n">
        <v>1.484754</v>
      </c>
      <c r="D223" t="n">
        <v>1233.370449</v>
      </c>
      <c r="E223" t="n">
        <v>8304406.57</v>
      </c>
      <c r="F223" t="n">
        <v>2220000</v>
      </c>
    </row>
    <row r="224">
      <c r="A224" s="5" t="n">
        <v>41774</v>
      </c>
      <c r="B224" t="n">
        <v>7123.15</v>
      </c>
      <c r="C224" t="n">
        <v>1.403452</v>
      </c>
      <c r="D224" t="n">
        <v>1234.773901</v>
      </c>
      <c r="E224" t="n">
        <v>8795479.710000001</v>
      </c>
      <c r="F224" t="n">
        <v>2230000</v>
      </c>
    </row>
    <row r="225">
      <c r="A225" s="5" t="n">
        <v>41806</v>
      </c>
      <c r="B225" t="n">
        <v>7533.55</v>
      </c>
      <c r="C225" t="n">
        <v>1.326997</v>
      </c>
      <c r="D225" t="n">
        <v>1236.100898</v>
      </c>
      <c r="E225" t="n">
        <v>9312227.92</v>
      </c>
      <c r="F225" t="n">
        <v>2240000</v>
      </c>
    </row>
    <row r="226">
      <c r="A226" s="5" t="n">
        <v>41835</v>
      </c>
      <c r="B226" t="n">
        <v>7526.65</v>
      </c>
      <c r="C226" t="n">
        <v>1.328214</v>
      </c>
      <c r="D226" t="n">
        <v>1237.429112</v>
      </c>
      <c r="E226" t="n">
        <v>9313695.83</v>
      </c>
      <c r="F226" t="n">
        <v>2250000</v>
      </c>
    </row>
    <row r="227">
      <c r="A227" s="5" t="n">
        <v>41869</v>
      </c>
      <c r="B227" t="n">
        <v>7874.25</v>
      </c>
      <c r="C227" t="n">
        <v>1.269581</v>
      </c>
      <c r="D227" t="n">
        <v>1238.698693</v>
      </c>
      <c r="E227" t="n">
        <v>9753823.189999999</v>
      </c>
      <c r="F227" t="n">
        <v>2260000</v>
      </c>
    </row>
    <row r="228">
      <c r="A228" s="5" t="n">
        <v>41897</v>
      </c>
      <c r="B228" t="n">
        <v>8042</v>
      </c>
      <c r="C228" t="n">
        <v>1.243099</v>
      </c>
      <c r="D228" t="n">
        <v>1239.941792</v>
      </c>
      <c r="E228" t="n">
        <v>9971611.890000001</v>
      </c>
      <c r="F228" t="n">
        <v>2270000</v>
      </c>
    </row>
    <row r="229">
      <c r="A229" s="5" t="n">
        <v>41928</v>
      </c>
      <c r="B229" t="n">
        <v>7748.2</v>
      </c>
      <c r="C229" t="n">
        <v>1.290235</v>
      </c>
      <c r="D229" t="n">
        <v>1241.232027</v>
      </c>
      <c r="E229" t="n">
        <v>9617313.99</v>
      </c>
      <c r="F229" t="n">
        <v>2280000</v>
      </c>
    </row>
    <row r="230">
      <c r="A230" s="5" t="n">
        <v>41960</v>
      </c>
      <c r="B230" t="n">
        <v>8430.75</v>
      </c>
      <c r="C230" t="n">
        <v>1.185778</v>
      </c>
      <c r="D230" t="n">
        <v>1242.417806</v>
      </c>
      <c r="E230" t="n">
        <v>10474513.91</v>
      </c>
      <c r="F230" t="n">
        <v>2290000</v>
      </c>
    </row>
    <row r="231">
      <c r="A231" s="5" t="n">
        <v>41988</v>
      </c>
      <c r="B231" t="n">
        <v>8219.6</v>
      </c>
      <c r="C231" t="n">
        <v>1.216239</v>
      </c>
      <c r="D231" t="n">
        <v>1243.634045</v>
      </c>
      <c r="E231" t="n">
        <v>10222174.39</v>
      </c>
      <c r="F231" t="n">
        <v>2300000</v>
      </c>
    </row>
    <row r="232">
      <c r="A232" s="5" t="n">
        <v>42019</v>
      </c>
      <c r="B232" t="n">
        <v>8494.15</v>
      </c>
      <c r="C232" t="n">
        <v>1.176928</v>
      </c>
      <c r="D232" t="n">
        <v>1244.810972</v>
      </c>
      <c r="E232" t="n">
        <v>10573611.12</v>
      </c>
      <c r="F232" t="n">
        <v>2310000</v>
      </c>
    </row>
    <row r="233">
      <c r="A233" s="5" t="n">
        <v>42051</v>
      </c>
      <c r="B233" t="n">
        <v>8809.35</v>
      </c>
      <c r="C233" t="n">
        <v>1.134817</v>
      </c>
      <c r="D233" t="n">
        <v>1245.945789</v>
      </c>
      <c r="E233" t="n">
        <v>10975972.54</v>
      </c>
      <c r="F233" t="n">
        <v>2320000</v>
      </c>
    </row>
    <row r="234">
      <c r="A234" s="5" t="n">
        <v>42079</v>
      </c>
      <c r="B234" t="n">
        <v>8633.15</v>
      </c>
      <c r="C234" t="n">
        <v>1.157978</v>
      </c>
      <c r="D234" t="n">
        <v>1247.103768</v>
      </c>
      <c r="E234" t="n">
        <v>10766433.89</v>
      </c>
      <c r="F234" t="n">
        <v>2330000</v>
      </c>
    </row>
    <row r="235">
      <c r="A235" s="5" t="n">
        <v>42109</v>
      </c>
      <c r="B235" t="n">
        <v>8750.200000000001</v>
      </c>
      <c r="C235" t="n">
        <v>1.142488</v>
      </c>
      <c r="D235" t="n">
        <v>1248.246256</v>
      </c>
      <c r="E235" t="n">
        <v>10922404.39</v>
      </c>
      <c r="F235" t="n">
        <v>2340000</v>
      </c>
    </row>
    <row r="236">
      <c r="A236" s="5" t="n">
        <v>42139</v>
      </c>
      <c r="B236" t="n">
        <v>8262.35</v>
      </c>
      <c r="C236" t="n">
        <v>1.209946</v>
      </c>
      <c r="D236" t="n">
        <v>1249.456202</v>
      </c>
      <c r="E236" t="n">
        <v>10323444.45</v>
      </c>
      <c r="F236" t="n">
        <v>2350000</v>
      </c>
    </row>
    <row r="237">
      <c r="A237" s="5" t="n">
        <v>42170</v>
      </c>
      <c r="B237" t="n">
        <v>8013.9</v>
      </c>
      <c r="C237" t="n">
        <v>1.247458</v>
      </c>
      <c r="D237" t="n">
        <v>1250.70366</v>
      </c>
      <c r="E237" t="n">
        <v>10023014.06</v>
      </c>
      <c r="F237" t="n">
        <v>2360000</v>
      </c>
    </row>
    <row r="238">
      <c r="A238" s="5" t="n">
        <v>42200</v>
      </c>
      <c r="B238" t="n">
        <v>8523.799999999999</v>
      </c>
      <c r="C238" t="n">
        <v>1.172834</v>
      </c>
      <c r="D238" t="n">
        <v>1251.876493</v>
      </c>
      <c r="E238" t="n">
        <v>10670744.85</v>
      </c>
      <c r="F238" t="n">
        <v>2370000</v>
      </c>
    </row>
    <row r="239">
      <c r="A239" s="5" t="n">
        <v>42233</v>
      </c>
      <c r="B239" t="n">
        <v>8477.299999999999</v>
      </c>
      <c r="C239" t="n">
        <v>1.179267</v>
      </c>
      <c r="D239" t="n">
        <v>1253.05576</v>
      </c>
      <c r="E239" t="n">
        <v>10622529.6</v>
      </c>
      <c r="F239" t="n">
        <v>2380000</v>
      </c>
    </row>
    <row r="240">
      <c r="A240" s="5" t="n">
        <v>42262</v>
      </c>
      <c r="B240" t="n">
        <v>7829.1</v>
      </c>
      <c r="C240" t="n">
        <v>1.276903</v>
      </c>
      <c r="D240" t="n">
        <v>1254.332663</v>
      </c>
      <c r="E240" t="n">
        <v>9820295.85</v>
      </c>
      <c r="F240" t="n">
        <v>2390000</v>
      </c>
    </row>
    <row r="241">
      <c r="A241" s="5" t="n">
        <v>42292</v>
      </c>
      <c r="B241" t="n">
        <v>8179.5</v>
      </c>
      <c r="C241" t="n">
        <v>1.222202</v>
      </c>
      <c r="D241" t="n">
        <v>1255.554865</v>
      </c>
      <c r="E241" t="n">
        <v>10269811.02</v>
      </c>
      <c r="F241" t="n">
        <v>2400000</v>
      </c>
    </row>
    <row r="242">
      <c r="A242" s="5" t="n">
        <v>42324</v>
      </c>
      <c r="B242" t="n">
        <v>7806.6</v>
      </c>
      <c r="C242" t="n">
        <v>1.280583</v>
      </c>
      <c r="D242" t="n">
        <v>1256.835448</v>
      </c>
      <c r="E242" t="n">
        <v>9811611.609999999</v>
      </c>
      <c r="F242" t="n">
        <v>2410000</v>
      </c>
    </row>
    <row r="243">
      <c r="A243" s="5" t="n">
        <v>42353</v>
      </c>
      <c r="B243" t="n">
        <v>7700.9</v>
      </c>
      <c r="C243" t="n">
        <v>1.29816</v>
      </c>
      <c r="D243" t="n">
        <v>1258.133608</v>
      </c>
      <c r="E243" t="n">
        <v>9688761.1</v>
      </c>
      <c r="F243" t="n">
        <v>2420000</v>
      </c>
    </row>
    <row r="244">
      <c r="A244" s="5" t="n">
        <v>42384</v>
      </c>
      <c r="B244" t="n">
        <v>7437.8</v>
      </c>
      <c r="C244" t="n">
        <v>1.34408</v>
      </c>
      <c r="D244" t="n">
        <v>1259.477688</v>
      </c>
      <c r="E244" t="n">
        <v>9367743.15</v>
      </c>
      <c r="F244" t="n">
        <v>2430000</v>
      </c>
    </row>
    <row r="245">
      <c r="A245" s="5" t="n">
        <v>42415</v>
      </c>
      <c r="B245" t="n">
        <v>7162.95</v>
      </c>
      <c r="C245" t="n">
        <v>1.395654</v>
      </c>
      <c r="D245" t="n">
        <v>1260.873342</v>
      </c>
      <c r="E245" t="n">
        <v>9031572.710000001</v>
      </c>
      <c r="F245" t="n">
        <v>2440000</v>
      </c>
    </row>
    <row r="246">
      <c r="A246" s="5" t="n">
        <v>42444</v>
      </c>
      <c r="B246" t="n">
        <v>7460.6</v>
      </c>
      <c r="C246" t="n">
        <v>1.339973</v>
      </c>
      <c r="D246" t="n">
        <v>1262.213315</v>
      </c>
      <c r="E246" t="n">
        <v>9416868.66</v>
      </c>
      <c r="F246" t="n">
        <v>2450000</v>
      </c>
    </row>
    <row r="247">
      <c r="A247" s="5" t="n">
        <v>42478</v>
      </c>
      <c r="B247" t="n">
        <v>7914.7</v>
      </c>
      <c r="C247" t="n">
        <v>1.263093</v>
      </c>
      <c r="D247" t="n">
        <v>1263.476408</v>
      </c>
      <c r="E247" t="n">
        <v>10000036.72</v>
      </c>
      <c r="F247" t="n">
        <v>2460000</v>
      </c>
    </row>
    <row r="248">
      <c r="A248" s="5" t="n">
        <v>42506</v>
      </c>
      <c r="B248" t="n">
        <v>7860.75</v>
      </c>
      <c r="C248" t="n">
        <v>1.271762</v>
      </c>
      <c r="D248" t="n">
        <v>1264.748169</v>
      </c>
      <c r="E248" t="n">
        <v>9941869.17</v>
      </c>
      <c r="F248" t="n">
        <v>2470000</v>
      </c>
    </row>
    <row r="249">
      <c r="A249" s="5" t="n">
        <v>42536</v>
      </c>
      <c r="B249" t="n">
        <v>8206.6</v>
      </c>
      <c r="C249" t="n">
        <v>1.218166</v>
      </c>
      <c r="D249" t="n">
        <v>1265.966335</v>
      </c>
      <c r="E249" t="n">
        <v>10389279.33</v>
      </c>
      <c r="F249" t="n">
        <v>2480000</v>
      </c>
    </row>
    <row r="250">
      <c r="A250" s="5" t="n">
        <v>42566</v>
      </c>
      <c r="B250" t="n">
        <v>8541.4</v>
      </c>
      <c r="C250" t="n">
        <v>1.170417</v>
      </c>
      <c r="D250" t="n">
        <v>1267.136752</v>
      </c>
      <c r="E250" t="n">
        <v>10823121.86</v>
      </c>
      <c r="F250" t="n">
        <v>2490000</v>
      </c>
    </row>
    <row r="251">
      <c r="A251" s="5" t="n">
        <v>42598</v>
      </c>
      <c r="B251" t="n">
        <v>8642.549999999999</v>
      </c>
      <c r="C251" t="n">
        <v>1.156719</v>
      </c>
      <c r="D251" t="n">
        <v>1268.293471</v>
      </c>
      <c r="E251" t="n">
        <v>10961289.74</v>
      </c>
      <c r="F251" t="n">
        <v>2500000</v>
      </c>
    </row>
    <row r="252">
      <c r="A252" s="5" t="n">
        <v>42628</v>
      </c>
      <c r="B252" t="n">
        <v>8742.549999999999</v>
      </c>
      <c r="C252" t="n">
        <v>1.143488</v>
      </c>
      <c r="D252" t="n">
        <v>1269.436959</v>
      </c>
      <c r="E252" t="n">
        <v>11098116.09</v>
      </c>
      <c r="F252" t="n">
        <v>2510000</v>
      </c>
    </row>
    <row r="253">
      <c r="A253" s="5" t="n">
        <v>42660</v>
      </c>
      <c r="B253" t="n">
        <v>8520.4</v>
      </c>
      <c r="C253" t="n">
        <v>1.173302</v>
      </c>
      <c r="D253" t="n">
        <v>1270.610261</v>
      </c>
      <c r="E253" t="n">
        <v>10826107.67</v>
      </c>
      <c r="F253" t="n">
        <v>2520000</v>
      </c>
    </row>
    <row r="254">
      <c r="A254" s="5" t="n">
        <v>42689</v>
      </c>
      <c r="B254" t="n">
        <v>8108.45</v>
      </c>
      <c r="C254" t="n">
        <v>1.232911</v>
      </c>
      <c r="D254" t="n">
        <v>1271.843172</v>
      </c>
      <c r="E254" t="n">
        <v>10312676.77</v>
      </c>
      <c r="F254" t="n">
        <v>2530000</v>
      </c>
    </row>
    <row r="255">
      <c r="A255" s="5" t="n">
        <v>42719</v>
      </c>
      <c r="B255" t="n">
        <v>8153.6</v>
      </c>
      <c r="C255" t="n">
        <v>1.226084</v>
      </c>
      <c r="D255" t="n">
        <v>1273.069256</v>
      </c>
      <c r="E255" t="n">
        <v>10380097.49</v>
      </c>
      <c r="F255" t="n">
        <v>2540000</v>
      </c>
    </row>
    <row r="256">
      <c r="A256" s="5" t="n">
        <v>42751</v>
      </c>
      <c r="B256" t="n">
        <v>8412.799999999999</v>
      </c>
      <c r="C256" t="n">
        <v>1.188308</v>
      </c>
      <c r="D256" t="n">
        <v>1274.257565</v>
      </c>
      <c r="E256" t="n">
        <v>10720074.04</v>
      </c>
      <c r="F256" t="n">
        <v>2550000</v>
      </c>
    </row>
    <row r="257">
      <c r="A257" s="5" t="n">
        <v>42781</v>
      </c>
      <c r="B257" t="n">
        <v>8724.700000000001</v>
      </c>
      <c r="C257" t="n">
        <v>1.145827</v>
      </c>
      <c r="D257" t="n">
        <v>1275.403392</v>
      </c>
      <c r="E257" t="n">
        <v>11127511.97</v>
      </c>
      <c r="F257" t="n">
        <v>2560000</v>
      </c>
    </row>
    <row r="258">
      <c r="A258" s="5" t="n">
        <v>42809</v>
      </c>
      <c r="B258" t="n">
        <v>9084.799999999999</v>
      </c>
      <c r="C258" t="n">
        <v>1.100409</v>
      </c>
      <c r="D258" t="n">
        <v>1276.503801</v>
      </c>
      <c r="E258" t="n">
        <v>11596781.73</v>
      </c>
      <c r="F258" t="n">
        <v>2570000</v>
      </c>
    </row>
    <row r="259">
      <c r="A259" s="5" t="n">
        <v>42842</v>
      </c>
      <c r="B259" t="n">
        <v>9139.299999999999</v>
      </c>
      <c r="C259" t="n">
        <v>1.093847</v>
      </c>
      <c r="D259" t="n">
        <v>1277.597649</v>
      </c>
      <c r="E259" t="n">
        <v>11676348.19</v>
      </c>
      <c r="F259" t="n">
        <v>2580000</v>
      </c>
    </row>
    <row r="260">
      <c r="A260" s="5" t="n">
        <v>42870</v>
      </c>
      <c r="B260" t="n">
        <v>9445.4</v>
      </c>
      <c r="C260" t="n">
        <v>1.058399</v>
      </c>
      <c r="D260" t="n">
        <v>1278.656048</v>
      </c>
      <c r="E260" t="n">
        <v>12077417.83</v>
      </c>
      <c r="F260" t="n">
        <v>2590000</v>
      </c>
    </row>
    <row r="261">
      <c r="A261" s="5" t="n">
        <v>42901</v>
      </c>
      <c r="B261" t="n">
        <v>9578.049999999999</v>
      </c>
      <c r="C261" t="n">
        <v>1.043741</v>
      </c>
      <c r="D261" t="n">
        <v>1279.699788</v>
      </c>
      <c r="E261" t="n">
        <v>12257028.56</v>
      </c>
      <c r="F261" t="n">
        <v>2600000</v>
      </c>
    </row>
    <row r="262">
      <c r="A262" s="5" t="n">
        <v>42933</v>
      </c>
      <c r="B262" t="n">
        <v>9915.950000000001</v>
      </c>
      <c r="C262" t="n">
        <v>1.008174</v>
      </c>
      <c r="D262" t="n">
        <v>1280.707962</v>
      </c>
      <c r="E262" t="n">
        <v>12699436.12</v>
      </c>
      <c r="F262" t="n">
        <v>2610000</v>
      </c>
    </row>
    <row r="263">
      <c r="A263" s="5" t="n">
        <v>42963</v>
      </c>
      <c r="B263" t="n">
        <v>9897.299999999999</v>
      </c>
      <c r="C263" t="n">
        <v>1.010073</v>
      </c>
      <c r="D263" t="n">
        <v>1281.718035</v>
      </c>
      <c r="E263" t="n">
        <v>12685547.91</v>
      </c>
      <c r="F263" t="n">
        <v>2620000</v>
      </c>
    </row>
    <row r="264">
      <c r="A264" s="5" t="n">
        <v>42993</v>
      </c>
      <c r="B264" t="n">
        <v>10085.4</v>
      </c>
      <c r="C264" t="n">
        <v>0.991235</v>
      </c>
      <c r="D264" t="n">
        <v>1282.70927</v>
      </c>
      <c r="E264" t="n">
        <v>12936636.07</v>
      </c>
      <c r="F264" t="n">
        <v>2630000</v>
      </c>
    </row>
    <row r="265">
      <c r="A265" s="5" t="n">
        <v>43024</v>
      </c>
      <c r="B265" t="n">
        <v>10230.85</v>
      </c>
      <c r="C265" t="n">
        <v>0.977143</v>
      </c>
      <c r="D265" t="n">
        <v>1283.686413</v>
      </c>
      <c r="E265" t="n">
        <v>13133203.14</v>
      </c>
      <c r="F265" t="n">
        <v>2640000</v>
      </c>
    </row>
    <row r="266">
      <c r="A266" s="5" t="n">
        <v>43054</v>
      </c>
      <c r="B266" t="n">
        <v>10118.05</v>
      </c>
      <c r="C266" t="n">
        <v>0.988036</v>
      </c>
      <c r="D266" t="n">
        <v>1284.674449</v>
      </c>
      <c r="E266" t="n">
        <v>12998400.31</v>
      </c>
      <c r="F266" t="n">
        <v>2650000</v>
      </c>
    </row>
    <row r="267">
      <c r="A267" s="5" t="n">
        <v>43084</v>
      </c>
      <c r="B267" t="n">
        <v>10333.25</v>
      </c>
      <c r="C267" t="n">
        <v>0.967459</v>
      </c>
      <c r="D267" t="n">
        <v>1285.641909</v>
      </c>
      <c r="E267" t="n">
        <v>13284859.25</v>
      </c>
      <c r="F267" t="n">
        <v>2660000</v>
      </c>
    </row>
    <row r="268">
      <c r="A268" s="5" t="n">
        <v>43115</v>
      </c>
      <c r="B268" t="n">
        <v>10741.55</v>
      </c>
      <c r="C268" t="n">
        <v>0.930685</v>
      </c>
      <c r="D268" t="n">
        <v>1286.572594</v>
      </c>
      <c r="E268" t="n">
        <v>13819783.84</v>
      </c>
      <c r="F268" t="n">
        <v>2670000</v>
      </c>
    </row>
    <row r="269">
      <c r="A269" s="5" t="n">
        <v>43146</v>
      </c>
      <c r="B269" t="n">
        <v>10545.5</v>
      </c>
      <c r="C269" t="n">
        <v>0.947987</v>
      </c>
      <c r="D269" t="n">
        <v>1287.520581</v>
      </c>
      <c r="E269" t="n">
        <v>13577548.29</v>
      </c>
      <c r="F269" t="n">
        <v>2680000</v>
      </c>
    </row>
    <row r="270">
      <c r="A270" s="5" t="n">
        <v>43174</v>
      </c>
      <c r="B270" t="n">
        <v>10360.15</v>
      </c>
      <c r="C270" t="n">
        <v>0.964947</v>
      </c>
      <c r="D270" t="n">
        <v>1288.485528</v>
      </c>
      <c r="E270" t="n">
        <v>13348903.35</v>
      </c>
      <c r="F270" t="n">
        <v>2690000</v>
      </c>
    </row>
    <row r="271">
      <c r="A271" s="5" t="n">
        <v>43206</v>
      </c>
      <c r="B271" t="n">
        <v>10528.35</v>
      </c>
      <c r="C271" t="n">
        <v>0.949532</v>
      </c>
      <c r="D271" t="n">
        <v>1289.43506</v>
      </c>
      <c r="E271" t="n">
        <v>13575623.61</v>
      </c>
      <c r="F271" t="n">
        <v>2700000</v>
      </c>
    </row>
    <row r="272">
      <c r="A272" s="5" t="n">
        <v>43235</v>
      </c>
      <c r="B272" t="n">
        <v>10801.85</v>
      </c>
      <c r="C272" t="n">
        <v>0.92549</v>
      </c>
      <c r="D272" t="n">
        <v>1290.360549</v>
      </c>
      <c r="E272" t="n">
        <v>13938281.1</v>
      </c>
      <c r="F272" t="n">
        <v>2710000</v>
      </c>
    </row>
    <row r="273">
      <c r="A273" s="5" t="n">
        <v>43266</v>
      </c>
      <c r="B273" t="n">
        <v>10817.7</v>
      </c>
      <c r="C273" t="n">
        <v>0.924134</v>
      </c>
      <c r="D273" t="n">
        <v>1291.284683</v>
      </c>
      <c r="E273" t="n">
        <v>13968730.32</v>
      </c>
      <c r="F273" t="n">
        <v>2720000</v>
      </c>
    </row>
    <row r="274">
      <c r="A274" s="5" t="n">
        <v>43297</v>
      </c>
      <c r="B274" t="n">
        <v>10936.85</v>
      </c>
      <c r="C274" t="n">
        <v>0.914066</v>
      </c>
      <c r="D274" t="n">
        <v>1292.198749</v>
      </c>
      <c r="E274" t="n">
        <v>14132583.89</v>
      </c>
      <c r="F274" t="n">
        <v>2730000</v>
      </c>
    </row>
    <row r="275">
      <c r="A275" s="5" t="n">
        <v>43328</v>
      </c>
      <c r="B275" t="n">
        <v>11385.05</v>
      </c>
      <c r="C275" t="n">
        <v>0.878081</v>
      </c>
      <c r="D275" t="n">
        <v>1293.07683</v>
      </c>
      <c r="E275" t="n">
        <v>14721744.36</v>
      </c>
      <c r="F275" t="n">
        <v>2740000</v>
      </c>
    </row>
    <row r="276">
      <c r="A276" s="5" t="n">
        <v>43360</v>
      </c>
      <c r="B276" t="n">
        <v>11377.75</v>
      </c>
      <c r="C276" t="n">
        <v>0.878645</v>
      </c>
      <c r="D276" t="n">
        <v>1293.955475</v>
      </c>
      <c r="E276" t="n">
        <v>14722301.9</v>
      </c>
      <c r="F276" t="n">
        <v>2750000</v>
      </c>
    </row>
    <row r="277">
      <c r="A277" s="5" t="n">
        <v>43388</v>
      </c>
      <c r="B277" t="n">
        <v>10512.5</v>
      </c>
      <c r="C277" t="n">
        <v>0.950963</v>
      </c>
      <c r="D277" t="n">
        <v>1294.906438</v>
      </c>
      <c r="E277" t="n">
        <v>13612703.93</v>
      </c>
      <c r="F277" t="n">
        <v>2760000</v>
      </c>
    </row>
    <row r="278">
      <c r="A278" s="5" t="n">
        <v>43419</v>
      </c>
      <c r="B278" t="n">
        <v>10616.7</v>
      </c>
      <c r="C278" t="n">
        <v>0.94163</v>
      </c>
      <c r="D278" t="n">
        <v>1295.848068</v>
      </c>
      <c r="E278" t="n">
        <v>13757630.18</v>
      </c>
      <c r="F278" t="n">
        <v>2770000</v>
      </c>
    </row>
    <row r="279">
      <c r="A279" s="5" t="n">
        <v>43451</v>
      </c>
      <c r="B279" t="n">
        <v>10888.35</v>
      </c>
      <c r="C279" t="n">
        <v>0.918137</v>
      </c>
      <c r="D279" t="n">
        <v>1296.766205</v>
      </c>
      <c r="E279" t="n">
        <v>14119644.31</v>
      </c>
      <c r="F279" t="n">
        <v>2780000</v>
      </c>
    </row>
    <row r="280">
      <c r="A280" s="5" t="n">
        <v>43480</v>
      </c>
      <c r="B280" t="n">
        <v>10886.8</v>
      </c>
      <c r="C280" t="n">
        <v>0.918268</v>
      </c>
      <c r="D280" t="n">
        <v>1297.684473</v>
      </c>
      <c r="E280" t="n">
        <v>14127631.32</v>
      </c>
      <c r="F280" t="n">
        <v>2790000</v>
      </c>
    </row>
    <row r="281">
      <c r="A281" s="5" t="n">
        <v>43511</v>
      </c>
      <c r="B281" t="n">
        <v>10724.4</v>
      </c>
      <c r="C281" t="n">
        <v>0.932173</v>
      </c>
      <c r="D281" t="n">
        <v>1298.616646</v>
      </c>
      <c r="E281" t="n">
        <v>13926884.36</v>
      </c>
      <c r="F281" t="n">
        <v>2800000</v>
      </c>
    </row>
    <row r="282">
      <c r="A282" s="5" t="n">
        <v>43539</v>
      </c>
      <c r="B282" t="n">
        <v>11426.85</v>
      </c>
      <c r="C282" t="n">
        <v>0.874869</v>
      </c>
      <c r="D282" t="n">
        <v>1299.491516</v>
      </c>
      <c r="E282" t="n">
        <v>14849094.62</v>
      </c>
      <c r="F282" t="n">
        <v>2810000</v>
      </c>
    </row>
    <row r="283">
      <c r="A283" s="5" t="n">
        <v>43570</v>
      </c>
      <c r="B283" t="n">
        <v>11690.35</v>
      </c>
      <c r="C283" t="n">
        <v>0.85515</v>
      </c>
      <c r="D283" t="n">
        <v>1300.346665</v>
      </c>
      <c r="E283" t="n">
        <v>15201507.64</v>
      </c>
      <c r="F283" t="n">
        <v>2820000</v>
      </c>
    </row>
    <row r="284">
      <c r="A284" s="5" t="n">
        <v>43600</v>
      </c>
      <c r="B284" t="n">
        <v>11157</v>
      </c>
      <c r="C284" t="n">
        <v>0.896029</v>
      </c>
      <c r="D284" t="n">
        <v>1301.242695</v>
      </c>
      <c r="E284" t="n">
        <v>14517964.75</v>
      </c>
      <c r="F284" t="n">
        <v>2830000</v>
      </c>
    </row>
    <row r="285">
      <c r="A285" s="5" t="n">
        <v>43633</v>
      </c>
      <c r="B285" t="n">
        <v>11672.15</v>
      </c>
      <c r="C285" t="n">
        <v>0.856483</v>
      </c>
      <c r="D285" t="n">
        <v>1302.099178</v>
      </c>
      <c r="E285" t="n">
        <v>15198296.92</v>
      </c>
      <c r="F285" t="n">
        <v>2840000</v>
      </c>
    </row>
    <row r="286">
      <c r="A286" s="5" t="n">
        <v>43661</v>
      </c>
      <c r="B286" t="n">
        <v>11588.35</v>
      </c>
      <c r="C286" t="n">
        <v>0.862677</v>
      </c>
      <c r="D286" t="n">
        <v>1302.961855</v>
      </c>
      <c r="E286" t="n">
        <v>15099178.01</v>
      </c>
      <c r="F286" t="n">
        <v>2850000</v>
      </c>
    </row>
    <row r="287">
      <c r="A287" s="5" t="n">
        <v>43693</v>
      </c>
      <c r="B287" t="n">
        <v>11047.8</v>
      </c>
      <c r="C287" t="n">
        <v>0.904886</v>
      </c>
      <c r="D287" t="n">
        <v>1303.866741</v>
      </c>
      <c r="E287" t="n">
        <v>14404858.98</v>
      </c>
      <c r="F287" t="n">
        <v>2860000</v>
      </c>
    </row>
    <row r="288">
      <c r="A288" s="5" t="n">
        <v>43724</v>
      </c>
      <c r="B288" t="n">
        <v>11003.5</v>
      </c>
      <c r="C288" t="n">
        <v>0.908529</v>
      </c>
      <c r="D288" t="n">
        <v>1304.77527</v>
      </c>
      <c r="E288" t="n">
        <v>14357094.68</v>
      </c>
      <c r="F288" t="n">
        <v>2870000</v>
      </c>
    </row>
    <row r="289">
      <c r="A289" s="5" t="n">
        <v>43753</v>
      </c>
      <c r="B289" t="n">
        <v>11428.3</v>
      </c>
      <c r="C289" t="n">
        <v>0.874758</v>
      </c>
      <c r="D289" t="n">
        <v>1305.650028</v>
      </c>
      <c r="E289" t="n">
        <v>14921360.22</v>
      </c>
      <c r="F289" t="n">
        <v>2880000</v>
      </c>
    </row>
    <row r="290">
      <c r="A290" s="5" t="n">
        <v>43784</v>
      </c>
      <c r="B290" t="n">
        <v>11895.45</v>
      </c>
      <c r="C290" t="n">
        <v>0.840405</v>
      </c>
      <c r="D290" t="n">
        <v>1306.490433</v>
      </c>
      <c r="E290" t="n">
        <v>15541291.63</v>
      </c>
      <c r="F290" t="n">
        <v>2890000</v>
      </c>
    </row>
    <row r="291">
      <c r="A291" s="5" t="n">
        <v>43815</v>
      </c>
      <c r="B291" t="n">
        <v>12053.95</v>
      </c>
      <c r="C291" t="n">
        <v>0.829355</v>
      </c>
      <c r="D291" t="n">
        <v>1307.319788</v>
      </c>
      <c r="E291" t="n">
        <v>15758367.36</v>
      </c>
      <c r="F291" t="n">
        <v>2900000</v>
      </c>
    </row>
    <row r="292">
      <c r="A292" s="5" t="n">
        <v>43845</v>
      </c>
      <c r="B292" t="n">
        <v>12343.3</v>
      </c>
      <c r="C292" t="n">
        <v>0.809913</v>
      </c>
      <c r="D292" t="n">
        <v>1308.129701</v>
      </c>
      <c r="E292" t="n">
        <v>16146637.34</v>
      </c>
      <c r="F292" t="n">
        <v>2910000</v>
      </c>
    </row>
    <row r="293">
      <c r="A293" s="5" t="n">
        <v>43878</v>
      </c>
      <c r="B293" t="n">
        <v>12045.8</v>
      </c>
      <c r="C293" t="n">
        <v>0.829916</v>
      </c>
      <c r="D293" t="n">
        <v>1308.959617</v>
      </c>
      <c r="E293" t="n">
        <v>15767465.75</v>
      </c>
      <c r="F293" t="n">
        <v>2920000</v>
      </c>
    </row>
    <row r="294">
      <c r="A294" s="5" t="n">
        <v>43906</v>
      </c>
      <c r="B294" t="n">
        <v>9197.4</v>
      </c>
      <c r="C294" t="n">
        <v>1.086938</v>
      </c>
      <c r="D294" t="n">
        <v>1310.046555</v>
      </c>
      <c r="E294" t="n">
        <v>12049022.18</v>
      </c>
      <c r="F294" t="n">
        <v>2930000</v>
      </c>
    </row>
    <row r="295">
      <c r="A295" s="5" t="n">
        <v>43936</v>
      </c>
      <c r="B295" t="n">
        <v>8925.299999999999</v>
      </c>
      <c r="C295" t="n">
        <v>1.120074</v>
      </c>
      <c r="D295" t="n">
        <v>1311.166629</v>
      </c>
      <c r="E295" t="n">
        <v>11702555.51</v>
      </c>
      <c r="F295" t="n">
        <v>2940000</v>
      </c>
    </row>
    <row r="296">
      <c r="A296" s="5" t="n">
        <v>43966</v>
      </c>
      <c r="B296" t="n">
        <v>9136.85</v>
      </c>
      <c r="C296" t="n">
        <v>1.094141</v>
      </c>
      <c r="D296" t="n">
        <v>1312.26077</v>
      </c>
      <c r="E296" t="n">
        <v>11989929.81</v>
      </c>
      <c r="F296" t="n">
        <v>2950000</v>
      </c>
    </row>
    <row r="297">
      <c r="A297" s="5" t="n">
        <v>43997</v>
      </c>
      <c r="B297" t="n">
        <v>9813.700000000001</v>
      </c>
      <c r="C297" t="n">
        <v>1.018678</v>
      </c>
      <c r="D297" t="n">
        <v>1313.279448</v>
      </c>
      <c r="E297" t="n">
        <v>12888130.52</v>
      </c>
      <c r="F297" t="n">
        <v>2960000</v>
      </c>
    </row>
    <row r="298">
      <c r="A298" s="5" t="n">
        <v>44027</v>
      </c>
      <c r="B298" t="n">
        <v>10618.2</v>
      </c>
      <c r="C298" t="n">
        <v>0.941497</v>
      </c>
      <c r="D298" t="n">
        <v>1314.220944</v>
      </c>
      <c r="E298" t="n">
        <v>13954660.83</v>
      </c>
      <c r="F298" t="n">
        <v>2970000</v>
      </c>
    </row>
    <row r="299">
      <c r="A299" s="5" t="n">
        <v>44060</v>
      </c>
      <c r="B299" t="n">
        <v>11247.1</v>
      </c>
      <c r="C299" t="n">
        <v>0.8888509999999999</v>
      </c>
      <c r="D299" t="n">
        <v>1315.109796</v>
      </c>
      <c r="E299" t="n">
        <v>14791171.38</v>
      </c>
      <c r="F299" t="n">
        <v>2980000</v>
      </c>
    </row>
    <row r="300">
      <c r="A300" s="5" t="n">
        <v>44089</v>
      </c>
      <c r="B300" t="n">
        <v>11521.8</v>
      </c>
      <c r="C300" t="n">
        <v>0.86766</v>
      </c>
      <c r="D300" t="n">
        <v>1315.977455</v>
      </c>
      <c r="E300" t="n">
        <v>15162429.05</v>
      </c>
      <c r="F300" t="n">
        <v>2990000</v>
      </c>
    </row>
    <row r="301">
      <c r="A301" s="5" t="n">
        <v>44119</v>
      </c>
      <c r="B301" t="n">
        <v>11680.35</v>
      </c>
      <c r="C301" t="n">
        <v>0.855882</v>
      </c>
      <c r="D301" t="n">
        <v>1316.833337</v>
      </c>
      <c r="E301" t="n">
        <v>15381074.27</v>
      </c>
      <c r="F301" t="n">
        <v>3000000</v>
      </c>
    </row>
    <row r="302">
      <c r="A302" s="5" t="n">
        <v>44152</v>
      </c>
      <c r="B302" t="n">
        <v>12874.2</v>
      </c>
      <c r="C302" t="n">
        <v>0.776514</v>
      </c>
      <c r="D302" t="n">
        <v>1317.609852</v>
      </c>
      <c r="E302" t="n">
        <v>16963172.75</v>
      </c>
      <c r="F302" t="n">
        <v>3010000</v>
      </c>
    </row>
    <row r="303">
      <c r="A303" s="5" t="n">
        <v>44180</v>
      </c>
      <c r="B303" t="n">
        <v>13567.85</v>
      </c>
      <c r="C303" t="n">
        <v>0.736815</v>
      </c>
      <c r="D303" t="n">
        <v>1318.346667</v>
      </c>
      <c r="E303" t="n">
        <v>17887129.82</v>
      </c>
      <c r="F303" t="n">
        <v>3020000</v>
      </c>
    </row>
    <row r="304">
      <c r="A304" s="5" t="n">
        <v>44211</v>
      </c>
      <c r="B304" t="n">
        <v>14433.7</v>
      </c>
      <c r="C304" t="n">
        <v>0.692615</v>
      </c>
      <c r="D304" t="n">
        <v>1319.039282</v>
      </c>
      <c r="E304" t="n">
        <v>19038617.29</v>
      </c>
      <c r="F304" t="n">
        <v>3030000</v>
      </c>
    </row>
    <row r="305">
      <c r="A305" s="5" t="n">
        <v>44242</v>
      </c>
      <c r="B305" t="n">
        <v>15314.7</v>
      </c>
      <c r="C305" t="n">
        <v>0.652772</v>
      </c>
      <c r="D305" t="n">
        <v>1319.692054</v>
      </c>
      <c r="E305" t="n">
        <v>20210687.89</v>
      </c>
      <c r="F305" t="n">
        <v>3040000</v>
      </c>
    </row>
    <row r="306">
      <c r="A306" s="5" t="n">
        <v>44270</v>
      </c>
      <c r="B306" t="n">
        <v>14929.5</v>
      </c>
      <c r="C306" t="n">
        <v>0.669614</v>
      </c>
      <c r="D306" t="n">
        <v>1320.361667</v>
      </c>
      <c r="E306" t="n">
        <v>19712339.51</v>
      </c>
      <c r="F306" t="n">
        <v>3050000</v>
      </c>
    </row>
    <row r="307">
      <c r="A307" s="5" t="n">
        <v>44301</v>
      </c>
      <c r="B307" t="n">
        <v>14581.45</v>
      </c>
      <c r="C307" t="n">
        <v>0.685597</v>
      </c>
      <c r="D307" t="n">
        <v>1321.047265</v>
      </c>
      <c r="E307" t="n">
        <v>19262784.64</v>
      </c>
      <c r="F307" t="n">
        <v>3060000</v>
      </c>
    </row>
    <row r="308">
      <c r="A308" s="5" t="n">
        <v>44333</v>
      </c>
      <c r="B308" t="n">
        <v>14923.15</v>
      </c>
      <c r="C308" t="n">
        <v>0.669899</v>
      </c>
      <c r="D308" t="n">
        <v>1321.717163</v>
      </c>
      <c r="E308" t="n">
        <v>19724183.49</v>
      </c>
      <c r="F308" t="n">
        <v>3070000</v>
      </c>
    </row>
    <row r="309">
      <c r="A309" s="5" t="n">
        <v>44362</v>
      </c>
      <c r="B309" t="n">
        <v>15869.25</v>
      </c>
      <c r="C309" t="n">
        <v>0.62996</v>
      </c>
      <c r="D309" t="n">
        <v>1322.347124</v>
      </c>
      <c r="E309" t="n">
        <v>20984657.09</v>
      </c>
      <c r="F309" t="n">
        <v>3080000</v>
      </c>
    </row>
    <row r="310">
      <c r="A310" s="5" t="n">
        <v>44392</v>
      </c>
      <c r="B310" t="n">
        <v>15924.2</v>
      </c>
      <c r="C310" t="n">
        <v>0.627787</v>
      </c>
      <c r="D310" t="n">
        <v>1322.97491</v>
      </c>
      <c r="E310" t="n">
        <v>21067317.07</v>
      </c>
      <c r="F310" t="n">
        <v>3090000</v>
      </c>
    </row>
    <row r="311">
      <c r="A311" s="5" t="n">
        <v>44424</v>
      </c>
      <c r="B311" t="n">
        <v>16563.05</v>
      </c>
      <c r="C311" t="n">
        <v>0.603572</v>
      </c>
      <c r="D311" t="n">
        <v>1323.578483</v>
      </c>
      <c r="E311" t="n">
        <v>21922496.59</v>
      </c>
      <c r="F311" t="n">
        <v>3100000</v>
      </c>
    </row>
    <row r="312">
      <c r="A312" s="5" t="n">
        <v>44454</v>
      </c>
      <c r="B312" t="n">
        <v>17519.45</v>
      </c>
      <c r="C312" t="n">
        <v>0.570623</v>
      </c>
      <c r="D312" t="n">
        <v>1324.149106</v>
      </c>
      <c r="E312" t="n">
        <v>23198364.05</v>
      </c>
      <c r="F312" t="n">
        <v>3110000</v>
      </c>
    </row>
    <row r="313">
      <c r="A313" s="5" t="n">
        <v>44487</v>
      </c>
      <c r="B313" t="n">
        <v>18477.05</v>
      </c>
      <c r="C313" t="n">
        <v>0.54105</v>
      </c>
      <c r="D313" t="n">
        <v>1324.690155</v>
      </c>
      <c r="E313" t="n">
        <v>24476366.23</v>
      </c>
      <c r="F313" t="n">
        <v>3120000</v>
      </c>
    </row>
    <row r="314">
      <c r="A314" s="5" t="n">
        <v>44515</v>
      </c>
      <c r="B314" t="n">
        <v>18109.45</v>
      </c>
      <c r="C314" t="n">
        <v>0.552032</v>
      </c>
      <c r="D314" t="n">
        <v>1325.242188</v>
      </c>
      <c r="E314" t="n">
        <v>23999407.13</v>
      </c>
      <c r="F314" t="n">
        <v>3130000</v>
      </c>
    </row>
    <row r="315">
      <c r="A315" s="5" t="n">
        <v>44545</v>
      </c>
      <c r="B315" t="n">
        <v>17221.4</v>
      </c>
      <c r="C315" t="n">
        <v>0.580499</v>
      </c>
      <c r="D315" t="n">
        <v>1325.822686</v>
      </c>
      <c r="E315" t="n">
        <v>22832522.81</v>
      </c>
      <c r="F315" t="n">
        <v>3140000</v>
      </c>
    </row>
    <row r="316">
      <c r="A316" s="5" t="n">
        <v>44578</v>
      </c>
      <c r="B316" t="n">
        <v>18308.1</v>
      </c>
      <c r="C316" t="n">
        <v>0.546042</v>
      </c>
      <c r="D316" t="n">
        <v>1326.368729</v>
      </c>
      <c r="E316" t="n">
        <v>24283291.32</v>
      </c>
      <c r="F316" t="n">
        <v>3150000</v>
      </c>
    </row>
    <row r="317">
      <c r="A317" s="5" t="n">
        <v>44607</v>
      </c>
      <c r="B317" t="n">
        <v>17352.45</v>
      </c>
      <c r="C317" t="n">
        <v>0.576115</v>
      </c>
      <c r="D317" t="n">
        <v>1326.944843</v>
      </c>
      <c r="E317" t="n">
        <v>23025744.05</v>
      </c>
      <c r="F317" t="n">
        <v>3160000</v>
      </c>
    </row>
    <row r="318">
      <c r="A318" s="5" t="n">
        <v>44635</v>
      </c>
      <c r="B318" t="n">
        <v>16663</v>
      </c>
      <c r="C318" t="n">
        <v>0.599952</v>
      </c>
      <c r="D318" t="n">
        <v>1327.544795</v>
      </c>
      <c r="E318" t="n">
        <v>22120878.92</v>
      </c>
      <c r="F318" t="n">
        <v>3170000</v>
      </c>
    </row>
    <row r="319">
      <c r="A319" s="5" t="n">
        <v>44669</v>
      </c>
      <c r="B319" t="n">
        <v>17173.65</v>
      </c>
      <c r="C319" t="n">
        <v>0.582113</v>
      </c>
      <c r="D319" t="n">
        <v>1328.126908</v>
      </c>
      <c r="E319" t="n">
        <v>22808786.67</v>
      </c>
      <c r="F319" t="n">
        <v>3180000</v>
      </c>
    </row>
    <row r="320">
      <c r="A320" s="5" t="n">
        <v>44697</v>
      </c>
      <c r="B320" t="n">
        <v>15842.3</v>
      </c>
      <c r="C320" t="n">
        <v>0.631032</v>
      </c>
      <c r="D320" t="n">
        <v>1328.75794</v>
      </c>
      <c r="E320" t="n">
        <v>21050581.91</v>
      </c>
      <c r="F320" t="n">
        <v>3190000</v>
      </c>
    </row>
    <row r="321">
      <c r="A321" s="5" t="n">
        <v>44727</v>
      </c>
      <c r="B321" t="n">
        <v>15692.15</v>
      </c>
      <c r="C321" t="n">
        <v>0.63707</v>
      </c>
      <c r="D321" t="n">
        <v>1329.39501</v>
      </c>
      <c r="E321" t="n">
        <v>20861065.91</v>
      </c>
      <c r="F321" t="n">
        <v>3200000</v>
      </c>
    </row>
    <row r="322">
      <c r="A322" s="5" t="n">
        <v>44757</v>
      </c>
      <c r="B322" t="n">
        <v>16049.2</v>
      </c>
      <c r="C322" t="n">
        <v>0.622897</v>
      </c>
      <c r="D322" t="n">
        <v>1330.017907</v>
      </c>
      <c r="E322" t="n">
        <v>21345723.4</v>
      </c>
      <c r="F322" t="n">
        <v>3210000</v>
      </c>
    </row>
    <row r="323">
      <c r="A323" s="5" t="n">
        <v>44789</v>
      </c>
      <c r="B323" t="n">
        <v>17825.25</v>
      </c>
      <c r="C323" t="n">
        <v>0.5608340000000001</v>
      </c>
      <c r="D323" t="n">
        <v>1330.578741</v>
      </c>
      <c r="E323" t="n">
        <v>23717898.7</v>
      </c>
      <c r="F323" t="n">
        <v>3220000</v>
      </c>
    </row>
    <row r="324">
      <c r="A324" s="5" t="n">
        <v>44819</v>
      </c>
      <c r="B324" t="n">
        <v>17877.4</v>
      </c>
      <c r="C324" t="n">
        <v>0.559198</v>
      </c>
      <c r="D324" t="n">
        <v>1331.137939</v>
      </c>
      <c r="E324" t="n">
        <v>23797285.38</v>
      </c>
      <c r="F324" t="n">
        <v>3230000</v>
      </c>
    </row>
    <row r="325">
      <c r="A325" s="5" t="n">
        <v>44851</v>
      </c>
      <c r="B325" t="n">
        <v>17311.8</v>
      </c>
      <c r="C325" t="n">
        <v>0.577467</v>
      </c>
      <c r="D325" t="n">
        <v>1331.715406</v>
      </c>
      <c r="E325" t="n">
        <v>23054390.77</v>
      </c>
      <c r="F325" t="n">
        <v>3240000</v>
      </c>
    </row>
    <row r="326">
      <c r="A326" s="5" t="n">
        <v>44880</v>
      </c>
      <c r="B326" t="n">
        <v>18403.4</v>
      </c>
      <c r="C326" t="n">
        <v>0.543215</v>
      </c>
      <c r="D326" t="n">
        <v>1332.258621</v>
      </c>
      <c r="E326" t="n">
        <v>24518088.3</v>
      </c>
      <c r="F326" t="n">
        <v>3250000</v>
      </c>
    </row>
    <row r="327">
      <c r="A327" s="5" t="n">
        <v>44910</v>
      </c>
      <c r="B327" t="n">
        <v>18414.9</v>
      </c>
      <c r="C327" t="n">
        <v>0.542876</v>
      </c>
      <c r="D327" t="n">
        <v>1332.801496</v>
      </c>
      <c r="E327" t="n">
        <v>24543406.28</v>
      </c>
      <c r="F327" t="n">
        <v>3260000</v>
      </c>
    </row>
    <row r="328">
      <c r="A328" s="5" t="n">
        <v>44942</v>
      </c>
      <c r="B328" t="n">
        <v>17894.85</v>
      </c>
      <c r="C328" t="n">
        <v>0.558652</v>
      </c>
      <c r="D328" t="n">
        <v>1333.360149</v>
      </c>
      <c r="E328" t="n">
        <v>23860279.86</v>
      </c>
      <c r="F328" t="n">
        <v>3270000</v>
      </c>
    </row>
    <row r="329">
      <c r="A329" s="5" t="n">
        <v>44972</v>
      </c>
      <c r="B329" t="n">
        <v>18015.85</v>
      </c>
      <c r="C329" t="n">
        <v>0.5548999999999999</v>
      </c>
      <c r="D329" t="n">
        <v>1333.915049</v>
      </c>
      <c r="E329" t="n">
        <v>24031613.44</v>
      </c>
      <c r="F329" t="n">
        <v>3280000</v>
      </c>
    </row>
    <row r="330">
      <c r="A330" s="5" t="n">
        <v>45000</v>
      </c>
      <c r="B330" t="n">
        <v>16972.15</v>
      </c>
      <c r="C330" t="n">
        <v>0.589024</v>
      </c>
      <c r="D330" t="n">
        <v>1334.504073</v>
      </c>
      <c r="E330" t="n">
        <v>22649403.3</v>
      </c>
      <c r="F330" t="n">
        <v>3290000</v>
      </c>
    </row>
    <row r="331">
      <c r="A331" s="5" t="n">
        <v>45033</v>
      </c>
      <c r="B331" t="n">
        <v>17706.85</v>
      </c>
      <c r="C331" t="n">
        <v>0.564584</v>
      </c>
      <c r="D331" t="n">
        <v>1335.068657</v>
      </c>
      <c r="E331" t="n">
        <v>23639860.44</v>
      </c>
      <c r="F331" t="n">
        <v>3300000</v>
      </c>
    </row>
    <row r="332">
      <c r="A332" s="5" t="n">
        <v>45061</v>
      </c>
      <c r="B332" t="n">
        <v>18398.85</v>
      </c>
      <c r="C332" t="n">
        <v>0.543349</v>
      </c>
      <c r="D332" t="n">
        <v>1335.612006</v>
      </c>
      <c r="E332" t="n">
        <v>24573724.95</v>
      </c>
      <c r="F332" t="n">
        <v>3310000</v>
      </c>
    </row>
    <row r="333">
      <c r="A333" s="5" t="n">
        <v>45092</v>
      </c>
      <c r="B333" t="n">
        <v>18688.1</v>
      </c>
      <c r="C333" t="n">
        <v>0.5349390000000001</v>
      </c>
      <c r="D333" t="n">
        <v>1336.146945</v>
      </c>
      <c r="E333" t="n">
        <v>24970047.73</v>
      </c>
      <c r="F333" t="n">
        <v>3320000</v>
      </c>
    </row>
    <row r="334">
      <c r="A334" s="5" t="n">
        <v>45124</v>
      </c>
      <c r="B334" t="n">
        <v>19711.45</v>
      </c>
      <c r="C334" t="n">
        <v>0.507167</v>
      </c>
      <c r="D334" t="n">
        <v>1336.654112</v>
      </c>
      <c r="E334" t="n">
        <v>26347390.7</v>
      </c>
      <c r="F334" t="n">
        <v>3330000</v>
      </c>
    </row>
    <row r="335">
      <c r="A335" s="5" t="n">
        <v>45154</v>
      </c>
      <c r="B335" t="n">
        <v>19465</v>
      </c>
      <c r="C335" t="n">
        <v>0.513588</v>
      </c>
      <c r="D335" t="n">
        <v>1337.167701</v>
      </c>
      <c r="E335" t="n">
        <v>26027969.3</v>
      </c>
      <c r="F335" t="n">
        <v>3340000</v>
      </c>
    </row>
    <row r="336">
      <c r="A336" s="5" t="n">
        <v>45184</v>
      </c>
      <c r="B336" t="n">
        <v>20192.35</v>
      </c>
      <c r="C336" t="n">
        <v>0.495088</v>
      </c>
      <c r="D336" t="n">
        <v>1337.662789</v>
      </c>
      <c r="E336" t="n">
        <v>27010555.22</v>
      </c>
      <c r="F336" t="n">
        <v>3350000</v>
      </c>
    </row>
    <row r="337">
      <c r="A337" s="5" t="n">
        <v>45215</v>
      </c>
      <c r="B337" t="n">
        <v>19731.75</v>
      </c>
      <c r="C337" t="n">
        <v>0.506645</v>
      </c>
      <c r="D337" t="n">
        <v>1338.169435</v>
      </c>
      <c r="E337" t="n">
        <v>26404424.74</v>
      </c>
      <c r="F337" t="n">
        <v>3360000</v>
      </c>
    </row>
    <row r="338">
      <c r="A338" s="5" t="n">
        <v>45245</v>
      </c>
      <c r="B338" t="n">
        <v>19675.45</v>
      </c>
      <c r="C338" t="n">
        <v>0.508095</v>
      </c>
      <c r="D338" t="n">
        <v>1338.67753</v>
      </c>
      <c r="E338" t="n">
        <v>26339082.8</v>
      </c>
      <c r="F338" t="n">
        <v>3370000</v>
      </c>
    </row>
    <row r="339">
      <c r="A339" s="5" t="n">
        <v>45275</v>
      </c>
      <c r="B339" t="n">
        <v>21456.65</v>
      </c>
      <c r="C339" t="n">
        <v>0.465916</v>
      </c>
      <c r="D339" t="n">
        <v>1339.143446</v>
      </c>
      <c r="E339" t="n">
        <v>28733532.22</v>
      </c>
      <c r="F339" t="n">
        <v>3380000</v>
      </c>
    </row>
    <row r="340">
      <c r="A340" s="5" t="n">
        <v>45306</v>
      </c>
      <c r="B340" t="n">
        <v>22097.45</v>
      </c>
      <c r="C340" t="n">
        <v>0.452405</v>
      </c>
      <c r="D340" t="n">
        <v>1339.595851</v>
      </c>
      <c r="E340" t="n">
        <v>29601652.34</v>
      </c>
      <c r="F340" t="n">
        <v>3390000</v>
      </c>
    </row>
    <row r="341">
      <c r="A341" s="5" t="n">
        <v>45337</v>
      </c>
      <c r="B341" t="n">
        <v>21910.75</v>
      </c>
      <c r="C341" t="n">
        <v>0.45626</v>
      </c>
      <c r="D341" t="n">
        <v>1340.052111</v>
      </c>
      <c r="E341" t="n">
        <v>29361546.79</v>
      </c>
      <c r="F341" t="n">
        <v>3400000</v>
      </c>
    </row>
    <row r="342">
      <c r="A342" s="5" t="n">
        <v>45366</v>
      </c>
      <c r="B342" t="n">
        <v>22023.35</v>
      </c>
      <c r="C342" t="n">
        <v>0.453927</v>
      </c>
      <c r="D342" t="n">
        <v>1340.506038</v>
      </c>
      <c r="E342" t="n">
        <v>29522433.66</v>
      </c>
      <c r="F342" t="n">
        <v>3410000</v>
      </c>
    </row>
    <row r="343">
      <c r="A343" s="5" t="n">
        <v>45397</v>
      </c>
      <c r="B343" t="n">
        <v>22272.5</v>
      </c>
      <c r="C343" t="n">
        <v>0.448849</v>
      </c>
      <c r="D343" t="n">
        <v>1340.954888</v>
      </c>
      <c r="E343" t="n">
        <v>29866417.74</v>
      </c>
      <c r="F343" t="n">
        <v>3420000</v>
      </c>
    </row>
    <row r="344">
      <c r="A344" s="5" t="n">
        <v>45427</v>
      </c>
      <c r="B344" t="n">
        <v>22200.55</v>
      </c>
      <c r="C344" t="n">
        <v>0.450304</v>
      </c>
      <c r="D344" t="n">
        <v>1341.405192</v>
      </c>
      <c r="E344" t="n">
        <v>29779933.04</v>
      </c>
      <c r="F344" t="n">
        <v>3430000</v>
      </c>
    </row>
    <row r="345">
      <c r="A345" s="5" t="n">
        <v>45461</v>
      </c>
      <c r="B345" t="n">
        <v>23557.9</v>
      </c>
      <c r="C345" t="n">
        <v>0.424359</v>
      </c>
      <c r="D345" t="n">
        <v>1341.829551</v>
      </c>
      <c r="E345" t="n">
        <v>31610686.37</v>
      </c>
      <c r="F345" t="n">
        <v>3440000</v>
      </c>
    </row>
    <row r="346">
      <c r="A346" s="5" t="n">
        <v>45488</v>
      </c>
      <c r="B346" t="n">
        <v>24586.7</v>
      </c>
      <c r="C346" t="n">
        <v>0.406602</v>
      </c>
      <c r="D346" t="n">
        <v>1342.236153</v>
      </c>
      <c r="E346" t="n">
        <v>33001157.62</v>
      </c>
      <c r="F346" t="n">
        <v>3450000</v>
      </c>
    </row>
    <row r="347">
      <c r="A347" s="5" t="n">
        <v>45520</v>
      </c>
      <c r="B347" t="n">
        <v>24541.15</v>
      </c>
      <c r="C347" t="n">
        <v>0.407357</v>
      </c>
      <c r="D347" t="n">
        <v>1342.643509</v>
      </c>
      <c r="E347" t="n">
        <v>32950015.76</v>
      </c>
      <c r="F347" t="n">
        <v>3460000</v>
      </c>
    </row>
    <row r="348">
      <c r="A348" s="5" t="n">
        <v>45551</v>
      </c>
      <c r="B348" t="n">
        <v>25383.75</v>
      </c>
      <c r="C348" t="n">
        <v>0.393835</v>
      </c>
      <c r="D348" t="n">
        <v>1343.037344</v>
      </c>
      <c r="E348" t="n">
        <v>34091324.18</v>
      </c>
      <c r="F348" t="n">
        <v>3470000</v>
      </c>
    </row>
    <row r="349">
      <c r="A349" s="5" t="n">
        <v>45580</v>
      </c>
      <c r="B349" t="n">
        <v>25057.35</v>
      </c>
      <c r="C349" t="n">
        <v>0.398965</v>
      </c>
      <c r="D349" t="n">
        <v>1343.436309</v>
      </c>
      <c r="E349" t="n">
        <v>33662953.79</v>
      </c>
      <c r="F349" t="n">
        <v>3480000</v>
      </c>
    </row>
    <row r="350">
      <c r="A350" s="5" t="n">
        <v>45614</v>
      </c>
      <c r="B350" t="n">
        <v>23453.8</v>
      </c>
      <c r="C350" t="n">
        <v>0.426242</v>
      </c>
      <c r="D350" t="n">
        <v>1343.862551</v>
      </c>
      <c r="E350" t="n">
        <v>31518683.5</v>
      </c>
      <c r="F350" t="n">
        <v>3490000</v>
      </c>
    </row>
    <row r="351">
      <c r="A351" s="5" t="n">
        <v>45642</v>
      </c>
      <c r="B351" t="n">
        <v>24668.25</v>
      </c>
      <c r="C351" t="n">
        <v>0.405258</v>
      </c>
      <c r="D351" t="n">
        <v>1344.267809</v>
      </c>
      <c r="E351" t="n">
        <v>33160734.37</v>
      </c>
      <c r="F351" t="n">
        <v>3500000</v>
      </c>
    </row>
    <row r="352">
      <c r="A352" s="5" t="n">
        <v>45672</v>
      </c>
      <c r="B352" t="n">
        <v>23213.2</v>
      </c>
      <c r="C352" t="n">
        <v>0.43066</v>
      </c>
      <c r="D352" t="n">
        <v>1344.698469</v>
      </c>
      <c r="E352" t="n">
        <v>31214754.5</v>
      </c>
      <c r="F352" t="n">
        <v>3510000</v>
      </c>
    </row>
    <row r="353">
      <c r="A353" s="5" t="n">
        <v>45705</v>
      </c>
      <c r="B353" t="n">
        <v>22959.5</v>
      </c>
      <c r="C353" t="n">
        <v>0.435419</v>
      </c>
      <c r="D353" t="n">
        <v>1345.133888</v>
      </c>
      <c r="E353" t="n">
        <v>30883601.5</v>
      </c>
      <c r="F353" t="n">
        <v>3520000</v>
      </c>
    </row>
    <row r="354">
      <c r="A354" s="5" t="n">
        <v>45733</v>
      </c>
      <c r="B354" t="n">
        <v>22508.75</v>
      </c>
      <c r="C354" t="n">
        <v>0.444138</v>
      </c>
      <c r="D354" t="n">
        <v>1345.578026</v>
      </c>
      <c r="E354" t="n">
        <v>30287279.4</v>
      </c>
      <c r="F354" t="n">
        <v>3530000</v>
      </c>
    </row>
    <row r="355">
      <c r="A355" s="5" t="n">
        <v>45762</v>
      </c>
      <c r="B355" t="n">
        <v>23328.55</v>
      </c>
      <c r="C355" t="n">
        <v>0.428531</v>
      </c>
      <c r="D355" t="n">
        <v>1346.006557</v>
      </c>
      <c r="E355" t="n">
        <v>31400381.26</v>
      </c>
      <c r="F355" t="n">
        <v>3540000</v>
      </c>
    </row>
    <row r="356">
      <c r="A356" s="5" t="n">
        <v>45792</v>
      </c>
      <c r="B356" t="n">
        <v>25062.1</v>
      </c>
      <c r="C356" t="n">
        <v>0.398889</v>
      </c>
      <c r="D356" t="n">
        <v>1346.405446</v>
      </c>
      <c r="E356" t="n">
        <v>33743747.93</v>
      </c>
      <c r="F356" t="n">
        <v>3550000</v>
      </c>
    </row>
    <row r="357">
      <c r="A357" s="5" t="n">
        <v>45824</v>
      </c>
      <c r="B357" t="n">
        <v>24946.5</v>
      </c>
      <c r="C357" t="n">
        <v>0.400738</v>
      </c>
      <c r="D357" t="n">
        <v>1346.806184</v>
      </c>
      <c r="E357" t="n">
        <v>33598100.46</v>
      </c>
      <c r="F357" t="n">
        <v>3560000</v>
      </c>
    </row>
    <row r="358">
      <c r="A358" s="5" t="n">
        <v>45853</v>
      </c>
      <c r="B358" t="n">
        <v>25195.8</v>
      </c>
      <c r="C358" t="n">
        <v>0.396772</v>
      </c>
      <c r="D358" t="n">
        <v>1347.202956</v>
      </c>
      <c r="E358" t="n">
        <v>33943856.24</v>
      </c>
      <c r="F358" t="n">
        <v>3570000</v>
      </c>
    </row>
    <row r="359">
      <c r="A359" s="5" t="n">
        <v>45887</v>
      </c>
      <c r="B359" t="n">
        <v>24876.95</v>
      </c>
      <c r="C359" t="n">
        <v>0.401858</v>
      </c>
      <c r="D359" t="n">
        <v>1347.604814</v>
      </c>
      <c r="E359" t="n">
        <v>33524297.58</v>
      </c>
      <c r="F359" t="n">
        <v>3580000</v>
      </c>
    </row>
    <row r="360">
      <c r="A360" s="5" t="n">
        <v>45915</v>
      </c>
      <c r="B360" t="n">
        <v>25069.2</v>
      </c>
      <c r="C360" t="n">
        <v>0.398776</v>
      </c>
      <c r="D360" t="n">
        <v>1348.00359</v>
      </c>
      <c r="E360" t="n">
        <v>33793371.6</v>
      </c>
      <c r="F360" t="n">
        <v>3590000</v>
      </c>
    </row>
    <row r="361">
      <c r="A361" s="5" t="n">
        <v>45945</v>
      </c>
      <c r="B361" t="n">
        <v>25323.55</v>
      </c>
      <c r="C361" t="n">
        <v>0.394771</v>
      </c>
      <c r="D361" t="n">
        <v>1348.398361</v>
      </c>
      <c r="E361" t="n">
        <v>34146233.32</v>
      </c>
      <c r="F361" t="n">
        <v>3600000</v>
      </c>
    </row>
    <row r="362">
      <c r="A362" s="5" t="n">
        <v>45978</v>
      </c>
      <c r="B362" t="n">
        <v>26013.45</v>
      </c>
      <c r="C362" t="n">
        <v>0.384301</v>
      </c>
      <c r="D362" t="n">
        <v>1348.782662</v>
      </c>
      <c r="E362" t="n">
        <v>35086490.35</v>
      </c>
      <c r="F362" t="n">
        <v>3610000</v>
      </c>
    </row>
    <row r="363">
      <c r="A363" s="5" t="n">
        <v>46006</v>
      </c>
      <c r="B363" t="n">
        <v>26027.3</v>
      </c>
      <c r="C363" t="n">
        <v>0.384097</v>
      </c>
      <c r="D363" t="n">
        <v>1349.166759</v>
      </c>
      <c r="E363" t="n">
        <v>35115167.99</v>
      </c>
      <c r="F363" t="n">
        <v>3620000</v>
      </c>
    </row>
    <row r="364">
      <c r="A364" s="5" t="n">
        <v>46038</v>
      </c>
      <c r="B364" t="n">
        <v>25694.35</v>
      </c>
      <c r="C364" t="n">
        <v>0.389074</v>
      </c>
      <c r="D364" t="n">
        <v>1349.555833</v>
      </c>
      <c r="E364" t="n">
        <v>34675959.91</v>
      </c>
      <c r="F364" t="n">
        <v>3630000</v>
      </c>
    </row>
    <row r="365">
      <c r="A365" s="5" t="n">
        <v>46069</v>
      </c>
      <c r="B365" t="n">
        <v>25682.75</v>
      </c>
      <c r="C365" t="n">
        <v>0.38925</v>
      </c>
      <c r="D365" t="n">
        <v>1349.945082</v>
      </c>
      <c r="E365" t="n">
        <v>34670302.07</v>
      </c>
      <c r="F365" t="n">
        <v>3640000</v>
      </c>
    </row>
    <row r="366">
      <c r="A366" s="5" t="n">
        <v>46097</v>
      </c>
      <c r="B366" t="n">
        <v>23408.8</v>
      </c>
      <c r="C366" t="n">
        <v>0.427062</v>
      </c>
      <c r="D366" t="n">
        <v>1350.372144</v>
      </c>
      <c r="E366" t="n">
        <v>31610591.45</v>
      </c>
      <c r="F366" t="n">
        <v>3650000</v>
      </c>
    </row>
    <row r="367">
      <c r="A367" s="5" t="n">
        <v>46127</v>
      </c>
      <c r="B367" t="n">
        <v>24231.3</v>
      </c>
      <c r="C367" t="n">
        <v>0.412566</v>
      </c>
      <c r="D367" t="n">
        <v>1350.78471</v>
      </c>
      <c r="E367" t="n">
        <v>32731269.54</v>
      </c>
      <c r="F367" t="n">
        <v>3660000</v>
      </c>
    </row>
    <row r="368">
      <c r="A368" s="5" t="n">
        <v>46147</v>
      </c>
      <c r="B368" t="n">
        <v>24032.8</v>
      </c>
      <c r="C368" t="n">
        <v>0.415973</v>
      </c>
      <c r="D368" t="n">
        <v>1351.200683</v>
      </c>
      <c r="E368" t="n">
        <v>32473135.77</v>
      </c>
      <c r="F368" t="n">
        <v>3670000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368"/>
  <sheetViews>
    <sheetView workbookViewId="0">
      <selection activeCell="A1" sqref="A1"/>
    </sheetView>
  </sheetViews>
  <sheetFormatPr baseColWidth="8" defaultRowHeight="15"/>
  <cols>
    <col width="7" customWidth="1" min="1" max="1"/>
    <col width="21" customWidth="1" min="2" max="2"/>
    <col width="10" customWidth="1" min="3" max="3"/>
    <col width="11" customWidth="1" min="4" max="4"/>
    <col width="13" customWidth="1" min="5" max="5"/>
    <col width="13" customWidth="1" min="6" max="6"/>
    <col width="13" customWidth="1" min="7" max="7"/>
  </cols>
  <sheetData>
    <row r="1">
      <c r="A1" s="2" t="inlineStr">
        <is>
          <t>index</t>
        </is>
      </c>
      <c r="B1" s="2" t="inlineStr">
        <is>
          <t>Date</t>
        </is>
      </c>
      <c r="C1" s="2" t="inlineStr">
        <is>
          <t>Price</t>
        </is>
      </c>
      <c r="D1" s="2" t="inlineStr">
        <is>
          <t>Bought</t>
        </is>
      </c>
      <c r="E1" s="2" t="inlineStr">
        <is>
          <t>Cum_Units</t>
        </is>
      </c>
      <c r="F1" s="2" t="inlineStr">
        <is>
          <t>Port_Value</t>
        </is>
      </c>
      <c r="G1" s="2" t="inlineStr">
        <is>
          <t>Cum_Capital</t>
        </is>
      </c>
    </row>
    <row r="2">
      <c r="A2" t="n">
        <v>0</v>
      </c>
      <c r="B2" s="5" t="n">
        <v>35006</v>
      </c>
      <c r="C2" t="n">
        <v>1000</v>
      </c>
      <c r="D2" t="n">
        <v>9.997</v>
      </c>
      <c r="E2" t="n">
        <v>9.997</v>
      </c>
      <c r="F2" t="n">
        <v>9997</v>
      </c>
      <c r="G2" t="n">
        <v>10000</v>
      </c>
    </row>
    <row r="3">
      <c r="A3" t="n">
        <v>1</v>
      </c>
      <c r="B3" s="5" t="n">
        <v>35034</v>
      </c>
      <c r="C3" t="n">
        <v>873.05</v>
      </c>
      <c r="D3" t="n">
        <v>11.450661</v>
      </c>
      <c r="E3" t="n">
        <v>21.447661</v>
      </c>
      <c r="F3" t="n">
        <v>18724.88</v>
      </c>
      <c r="G3" t="n">
        <v>20000</v>
      </c>
    </row>
    <row r="4">
      <c r="A4" t="n">
        <v>2</v>
      </c>
      <c r="B4" s="5" t="n">
        <v>35065</v>
      </c>
      <c r="C4" t="n">
        <v>908.01</v>
      </c>
      <c r="D4" t="n">
        <v>11.009791</v>
      </c>
      <c r="E4" t="n">
        <v>32.457452</v>
      </c>
      <c r="F4" t="n">
        <v>29471.69</v>
      </c>
      <c r="G4" t="n">
        <v>30000</v>
      </c>
    </row>
    <row r="5">
      <c r="A5" t="n">
        <v>3</v>
      </c>
      <c r="B5" s="5" t="n">
        <v>35096</v>
      </c>
      <c r="C5" t="n">
        <v>869.54</v>
      </c>
      <c r="D5" t="n">
        <v>11.496883</v>
      </c>
      <c r="E5" t="n">
        <v>43.954336</v>
      </c>
      <c r="F5" t="n">
        <v>38220.05</v>
      </c>
      <c r="G5" t="n">
        <v>40000</v>
      </c>
    </row>
    <row r="6">
      <c r="A6" t="n">
        <v>4</v>
      </c>
      <c r="B6" s="5" t="n">
        <v>35125</v>
      </c>
      <c r="C6" t="n">
        <v>999.47</v>
      </c>
      <c r="D6" t="n">
        <v>10.002301</v>
      </c>
      <c r="E6" t="n">
        <v>53.956637</v>
      </c>
      <c r="F6" t="n">
        <v>53928.04</v>
      </c>
      <c r="G6" t="n">
        <v>50000</v>
      </c>
    </row>
    <row r="7">
      <c r="A7" t="n">
        <v>5</v>
      </c>
      <c r="B7" s="5" t="n">
        <v>35156</v>
      </c>
      <c r="C7" t="n">
        <v>994.8</v>
      </c>
      <c r="D7" t="n">
        <v>10.049256</v>
      </c>
      <c r="E7" t="n">
        <v>64.005893</v>
      </c>
      <c r="F7" t="n">
        <v>63673.06</v>
      </c>
      <c r="G7" t="n">
        <v>60000</v>
      </c>
    </row>
    <row r="8">
      <c r="A8" t="n">
        <v>6</v>
      </c>
      <c r="B8" s="5" t="n">
        <v>35186</v>
      </c>
      <c r="C8" t="n">
        <v>1137.86</v>
      </c>
      <c r="D8" t="n">
        <v>8.785791</v>
      </c>
      <c r="E8" t="n">
        <v>72.791684</v>
      </c>
      <c r="F8" t="n">
        <v>82826.75</v>
      </c>
      <c r="G8" t="n">
        <v>70000</v>
      </c>
    </row>
    <row r="9">
      <c r="A9" t="n">
        <v>7</v>
      </c>
      <c r="B9" s="5" t="n">
        <v>35219</v>
      </c>
      <c r="C9" t="n">
        <v>1108.87</v>
      </c>
      <c r="D9" t="n">
        <v>9.015484000000001</v>
      </c>
      <c r="E9" t="n">
        <v>81.807168</v>
      </c>
      <c r="F9" t="n">
        <v>90713.50999999999</v>
      </c>
      <c r="G9" t="n">
        <v>80000</v>
      </c>
    </row>
    <row r="10">
      <c r="A10" t="n">
        <v>8</v>
      </c>
      <c r="B10" s="5" t="n">
        <v>35247</v>
      </c>
      <c r="C10" t="n">
        <v>1109</v>
      </c>
      <c r="D10" t="n">
        <v>9.014427</v>
      </c>
      <c r="E10" t="n">
        <v>90.821595</v>
      </c>
      <c r="F10" t="n">
        <v>100721.15</v>
      </c>
      <c r="G10" t="n">
        <v>90000</v>
      </c>
    </row>
    <row r="11">
      <c r="A11" t="n">
        <v>9</v>
      </c>
      <c r="B11" s="5" t="n">
        <v>35278</v>
      </c>
      <c r="C11" t="n">
        <v>1036.63</v>
      </c>
      <c r="D11" t="n">
        <v>9.643749</v>
      </c>
      <c r="E11" t="n">
        <v>100.465345</v>
      </c>
      <c r="F11" t="n">
        <v>104145.39</v>
      </c>
      <c r="G11" t="n">
        <v>100000</v>
      </c>
    </row>
    <row r="12">
      <c r="A12" t="n">
        <v>10</v>
      </c>
      <c r="B12" s="5" t="n">
        <v>35310</v>
      </c>
      <c r="C12" t="n">
        <v>1036.95</v>
      </c>
      <c r="D12" t="n">
        <v>9.640772999999999</v>
      </c>
      <c r="E12" t="n">
        <v>110.106118</v>
      </c>
      <c r="F12" t="n">
        <v>114174.54</v>
      </c>
      <c r="G12" t="n">
        <v>110000</v>
      </c>
    </row>
    <row r="13">
      <c r="A13" t="n">
        <v>11</v>
      </c>
      <c r="B13" s="5" t="n">
        <v>35339</v>
      </c>
      <c r="C13" t="n">
        <v>936.27</v>
      </c>
      <c r="D13" t="n">
        <v>10.677476</v>
      </c>
      <c r="E13" t="n">
        <v>120.783594</v>
      </c>
      <c r="F13" t="n">
        <v>113086.06</v>
      </c>
      <c r="G13" t="n">
        <v>120000</v>
      </c>
    </row>
    <row r="14">
      <c r="A14" t="n">
        <v>12</v>
      </c>
      <c r="B14" s="5" t="n">
        <v>35370</v>
      </c>
      <c r="C14" t="n">
        <v>906.6799999999999</v>
      </c>
      <c r="D14" t="n">
        <v>11.025941</v>
      </c>
      <c r="E14" t="n">
        <v>131.809535</v>
      </c>
      <c r="F14" t="n">
        <v>119509.07</v>
      </c>
      <c r="G14" t="n">
        <v>130000</v>
      </c>
    </row>
    <row r="15">
      <c r="A15" t="n">
        <v>13</v>
      </c>
      <c r="B15" s="5" t="n">
        <v>35401</v>
      </c>
      <c r="C15" t="n">
        <v>820.25</v>
      </c>
      <c r="D15" t="n">
        <v>12.187748</v>
      </c>
      <c r="E15" t="n">
        <v>143.997282</v>
      </c>
      <c r="F15" t="n">
        <v>118113.77</v>
      </c>
      <c r="G15" t="n">
        <v>140000</v>
      </c>
    </row>
    <row r="16">
      <c r="A16" t="n">
        <v>14</v>
      </c>
      <c r="B16" s="5" t="n">
        <v>35431</v>
      </c>
      <c r="C16" t="n">
        <v>939.55</v>
      </c>
      <c r="D16" t="n">
        <v>10.6402</v>
      </c>
      <c r="E16" t="n">
        <v>154.637482</v>
      </c>
      <c r="F16" t="n">
        <v>145289.65</v>
      </c>
      <c r="G16" t="n">
        <v>150000</v>
      </c>
    </row>
    <row r="17">
      <c r="A17" t="n">
        <v>15</v>
      </c>
      <c r="B17" s="5" t="n">
        <v>35464</v>
      </c>
      <c r="C17" t="n">
        <v>948.2</v>
      </c>
      <c r="D17" t="n">
        <v>10.543134</v>
      </c>
      <c r="E17" t="n">
        <v>165.180617</v>
      </c>
      <c r="F17" t="n">
        <v>156624.26</v>
      </c>
      <c r="G17" t="n">
        <v>160000</v>
      </c>
    </row>
    <row r="18">
      <c r="A18" t="n">
        <v>16</v>
      </c>
      <c r="B18" s="5" t="n">
        <v>35490</v>
      </c>
      <c r="C18" t="n">
        <v>1102.95</v>
      </c>
      <c r="D18" t="n">
        <v>9.063874</v>
      </c>
      <c r="E18" t="n">
        <v>174.244491</v>
      </c>
      <c r="F18" t="n">
        <v>192182.96</v>
      </c>
      <c r="G18" t="n">
        <v>170000</v>
      </c>
    </row>
    <row r="19">
      <c r="A19" t="n">
        <v>17</v>
      </c>
      <c r="B19" s="5" t="n">
        <v>35521</v>
      </c>
      <c r="C19" t="n">
        <v>970.15</v>
      </c>
      <c r="D19" t="n">
        <v>10.304592</v>
      </c>
      <c r="E19" t="n">
        <v>184.549083</v>
      </c>
      <c r="F19" t="n">
        <v>179040.29</v>
      </c>
      <c r="G19" t="n">
        <v>180000</v>
      </c>
    </row>
    <row r="20">
      <c r="A20" t="n">
        <v>18</v>
      </c>
      <c r="B20" s="5" t="n">
        <v>35552</v>
      </c>
      <c r="C20" t="n">
        <v>1069</v>
      </c>
      <c r="D20" t="n">
        <v>9.351730999999999</v>
      </c>
      <c r="E20" t="n">
        <v>193.900813</v>
      </c>
      <c r="F20" t="n">
        <v>207279.97</v>
      </c>
      <c r="G20" t="n">
        <v>190000</v>
      </c>
    </row>
    <row r="21">
      <c r="A21" t="n">
        <v>19</v>
      </c>
      <c r="B21" s="5" t="n">
        <v>35583</v>
      </c>
      <c r="C21" t="n">
        <v>1064.95</v>
      </c>
      <c r="D21" t="n">
        <v>9.387295</v>
      </c>
      <c r="E21" t="n">
        <v>203.288109</v>
      </c>
      <c r="F21" t="n">
        <v>216491.67</v>
      </c>
      <c r="G21" t="n">
        <v>200000</v>
      </c>
    </row>
    <row r="22">
      <c r="A22" t="n">
        <v>20</v>
      </c>
      <c r="B22" s="5" t="n">
        <v>35612</v>
      </c>
      <c r="C22" t="n">
        <v>1200.45</v>
      </c>
      <c r="D22" t="n">
        <v>8.32771</v>
      </c>
      <c r="E22" t="n">
        <v>211.615819</v>
      </c>
      <c r="F22" t="n">
        <v>254034.21</v>
      </c>
      <c r="G22" t="n">
        <v>210000</v>
      </c>
    </row>
    <row r="23">
      <c r="A23" t="n">
        <v>21</v>
      </c>
      <c r="B23" s="5" t="n">
        <v>35643</v>
      </c>
      <c r="C23" t="n">
        <v>1232.4</v>
      </c>
      <c r="D23" t="n">
        <v>8.111814000000001</v>
      </c>
      <c r="E23" t="n">
        <v>219.727633</v>
      </c>
      <c r="F23" t="n">
        <v>270792.34</v>
      </c>
      <c r="G23" t="n">
        <v>220000</v>
      </c>
    </row>
    <row r="24">
      <c r="A24" t="n">
        <v>22</v>
      </c>
      <c r="B24" s="5" t="n">
        <v>35674</v>
      </c>
      <c r="C24" t="n">
        <v>1104.7</v>
      </c>
      <c r="D24" t="n">
        <v>9.049516000000001</v>
      </c>
      <c r="E24" t="n">
        <v>228.777149</v>
      </c>
      <c r="F24" t="n">
        <v>252730.12</v>
      </c>
      <c r="G24" t="n">
        <v>230000</v>
      </c>
    </row>
    <row r="25">
      <c r="A25" t="n">
        <v>23</v>
      </c>
      <c r="B25" s="5" t="n">
        <v>35704</v>
      </c>
      <c r="C25" t="n">
        <v>1114.7</v>
      </c>
      <c r="D25" t="n">
        <v>8.968332</v>
      </c>
      <c r="E25" t="n">
        <v>237.745481</v>
      </c>
      <c r="F25" t="n">
        <v>265014.89</v>
      </c>
      <c r="G25" t="n">
        <v>240000</v>
      </c>
    </row>
    <row r="26">
      <c r="A26" t="n">
        <v>24</v>
      </c>
      <c r="B26" s="5" t="n">
        <v>35737</v>
      </c>
      <c r="C26" t="n">
        <v>1084</v>
      </c>
      <c r="D26" t="n">
        <v>9.222325</v>
      </c>
      <c r="E26" t="n">
        <v>246.967806</v>
      </c>
      <c r="F26" t="n">
        <v>267713.1</v>
      </c>
      <c r="G26" t="n">
        <v>250000</v>
      </c>
    </row>
    <row r="27">
      <c r="A27" t="n">
        <v>25</v>
      </c>
      <c r="B27" s="5" t="n">
        <v>35765</v>
      </c>
      <c r="C27" t="n">
        <v>1032.65</v>
      </c>
      <c r="D27" t="n">
        <v>9.680918</v>
      </c>
      <c r="E27" t="n">
        <v>256.648724</v>
      </c>
      <c r="F27" t="n">
        <v>265028.31</v>
      </c>
      <c r="G27" t="n">
        <v>260000</v>
      </c>
    </row>
    <row r="28">
      <c r="A28" t="n">
        <v>26</v>
      </c>
      <c r="B28" s="5" t="n">
        <v>35796</v>
      </c>
      <c r="C28" t="n">
        <v>1081.2</v>
      </c>
      <c r="D28" t="n">
        <v>9.246207999999999</v>
      </c>
      <c r="E28" t="n">
        <v>265.894932</v>
      </c>
      <c r="F28" t="n">
        <v>287485.6</v>
      </c>
      <c r="G28" t="n">
        <v>270000</v>
      </c>
    </row>
    <row r="29">
      <c r="A29" t="n">
        <v>27</v>
      </c>
      <c r="B29" s="5" t="n">
        <v>35828</v>
      </c>
      <c r="C29" t="n">
        <v>976.6</v>
      </c>
      <c r="D29" t="n">
        <v>10.236535</v>
      </c>
      <c r="E29" t="n">
        <v>276.131467</v>
      </c>
      <c r="F29" t="n">
        <v>269669.99</v>
      </c>
      <c r="G29" t="n">
        <v>280000</v>
      </c>
    </row>
    <row r="30">
      <c r="A30" t="n">
        <v>28</v>
      </c>
      <c r="B30" s="5" t="n">
        <v>35856</v>
      </c>
      <c r="C30" t="n">
        <v>1098.2</v>
      </c>
      <c r="D30" t="n">
        <v>9.103078</v>
      </c>
      <c r="E30" t="n">
        <v>285.234545</v>
      </c>
      <c r="F30" t="n">
        <v>313244.58</v>
      </c>
      <c r="G30" t="n">
        <v>290000</v>
      </c>
    </row>
    <row r="31">
      <c r="A31" t="n">
        <v>29</v>
      </c>
      <c r="B31" s="5" t="n">
        <v>35886</v>
      </c>
      <c r="C31" t="n">
        <v>1150.1</v>
      </c>
      <c r="D31" t="n">
        <v>8.692288</v>
      </c>
      <c r="E31" t="n">
        <v>293.926832</v>
      </c>
      <c r="F31" t="n">
        <v>338045.25</v>
      </c>
      <c r="G31" t="n">
        <v>300000</v>
      </c>
    </row>
    <row r="32">
      <c r="A32" t="n">
        <v>30</v>
      </c>
      <c r="B32" s="5" t="n">
        <v>35919</v>
      </c>
      <c r="C32" t="n">
        <v>1185.15</v>
      </c>
      <c r="D32" t="n">
        <v>8.435219</v>
      </c>
      <c r="E32" t="n">
        <v>302.362052</v>
      </c>
      <c r="F32" t="n">
        <v>358344.39</v>
      </c>
      <c r="G32" t="n">
        <v>310000</v>
      </c>
    </row>
    <row r="33">
      <c r="A33" t="n">
        <v>31</v>
      </c>
      <c r="B33" s="5" t="n">
        <v>35947</v>
      </c>
      <c r="C33" t="n">
        <v>1053.75</v>
      </c>
      <c r="D33" t="n">
        <v>9.487069999999999</v>
      </c>
      <c r="E33" t="n">
        <v>311.849122</v>
      </c>
      <c r="F33" t="n">
        <v>328611.01</v>
      </c>
      <c r="G33" t="n">
        <v>320000</v>
      </c>
    </row>
    <row r="34">
      <c r="A34" t="n">
        <v>32</v>
      </c>
      <c r="B34" s="5" t="n">
        <v>35977</v>
      </c>
      <c r="C34" t="n">
        <v>942.25</v>
      </c>
      <c r="D34" t="n">
        <v>10.609711</v>
      </c>
      <c r="E34" t="n">
        <v>322.458832</v>
      </c>
      <c r="F34" t="n">
        <v>303836.83</v>
      </c>
      <c r="G34" t="n">
        <v>330000</v>
      </c>
    </row>
    <row r="35">
      <c r="A35" t="n">
        <v>33</v>
      </c>
      <c r="B35" s="5" t="n">
        <v>36010</v>
      </c>
      <c r="C35" t="n">
        <v>906</v>
      </c>
      <c r="D35" t="n">
        <v>11.034216</v>
      </c>
      <c r="E35" t="n">
        <v>333.493049</v>
      </c>
      <c r="F35" t="n">
        <v>302144.7</v>
      </c>
      <c r="G35" t="n">
        <v>340000</v>
      </c>
    </row>
    <row r="36">
      <c r="A36" t="n">
        <v>34</v>
      </c>
      <c r="B36" s="5" t="n">
        <v>36039</v>
      </c>
      <c r="C36" t="n">
        <v>834.55</v>
      </c>
      <c r="D36" t="n">
        <v>11.978911</v>
      </c>
      <c r="E36" t="n">
        <v>345.47196</v>
      </c>
      <c r="F36" t="n">
        <v>288313.62</v>
      </c>
      <c r="G36" t="n">
        <v>350000</v>
      </c>
    </row>
    <row r="37">
      <c r="A37" t="n">
        <v>35</v>
      </c>
      <c r="B37" s="5" t="n">
        <v>36073</v>
      </c>
      <c r="C37" t="n">
        <v>840.75</v>
      </c>
      <c r="D37" t="n">
        <v>11.890574</v>
      </c>
      <c r="E37" t="n">
        <v>357.362533</v>
      </c>
      <c r="F37" t="n">
        <v>300452.55</v>
      </c>
      <c r="G37" t="n">
        <v>360000</v>
      </c>
    </row>
    <row r="38">
      <c r="A38" t="n">
        <v>36</v>
      </c>
      <c r="B38" s="5" t="n">
        <v>36101</v>
      </c>
      <c r="C38" t="n">
        <v>823.2</v>
      </c>
      <c r="D38" t="n">
        <v>12.144072</v>
      </c>
      <c r="E38" t="n">
        <v>369.506605</v>
      </c>
      <c r="F38" t="n">
        <v>304177.84</v>
      </c>
      <c r="G38" t="n">
        <v>370000</v>
      </c>
    </row>
    <row r="39">
      <c r="A39" t="n">
        <v>37</v>
      </c>
      <c r="B39" s="5" t="n">
        <v>36130</v>
      </c>
      <c r="C39" t="n">
        <v>816.65</v>
      </c>
      <c r="D39" t="n">
        <v>12.241474</v>
      </c>
      <c r="E39" t="n">
        <v>381.74808</v>
      </c>
      <c r="F39" t="n">
        <v>311754.57</v>
      </c>
      <c r="G39" t="n">
        <v>380000</v>
      </c>
    </row>
    <row r="40">
      <c r="A40" t="n">
        <v>38</v>
      </c>
      <c r="B40" s="5" t="n">
        <v>36161</v>
      </c>
      <c r="C40" t="n">
        <v>890.8</v>
      </c>
      <c r="D40" t="n">
        <v>11.222497</v>
      </c>
      <c r="E40" t="n">
        <v>392.970576</v>
      </c>
      <c r="F40" t="n">
        <v>350058.19</v>
      </c>
      <c r="G40" t="n">
        <v>390000</v>
      </c>
    </row>
    <row r="41">
      <c r="A41" t="n">
        <v>39</v>
      </c>
      <c r="B41" s="5" t="n">
        <v>36192</v>
      </c>
      <c r="C41" t="n">
        <v>940.15</v>
      </c>
      <c r="D41" t="n">
        <v>10.63341</v>
      </c>
      <c r="E41" t="n">
        <v>403.603986</v>
      </c>
      <c r="F41" t="n">
        <v>379448.29</v>
      </c>
      <c r="G41" t="n">
        <v>400000</v>
      </c>
    </row>
    <row r="42">
      <c r="A42" t="n">
        <v>40</v>
      </c>
      <c r="B42" s="5" t="n">
        <v>36220</v>
      </c>
      <c r="C42" t="n">
        <v>1015.8</v>
      </c>
      <c r="D42" t="n">
        <v>9.841504</v>
      </c>
      <c r="E42" t="n">
        <v>413.44549</v>
      </c>
      <c r="F42" t="n">
        <v>419977.93</v>
      </c>
      <c r="G42" t="n">
        <v>410000</v>
      </c>
    </row>
    <row r="43">
      <c r="A43" t="n">
        <v>41</v>
      </c>
      <c r="B43" s="5" t="n">
        <v>36251</v>
      </c>
      <c r="C43" t="n">
        <v>1063.45</v>
      </c>
      <c r="D43" t="n">
        <v>9.400536000000001</v>
      </c>
      <c r="E43" t="n">
        <v>422.846026</v>
      </c>
      <c r="F43" t="n">
        <v>449675.61</v>
      </c>
      <c r="G43" t="n">
        <v>420000</v>
      </c>
    </row>
    <row r="44">
      <c r="A44" t="n">
        <v>42</v>
      </c>
      <c r="B44" s="5" t="n">
        <v>36283</v>
      </c>
      <c r="C44" t="n">
        <v>970.75</v>
      </c>
      <c r="D44" t="n">
        <v>10.298223</v>
      </c>
      <c r="E44" t="n">
        <v>433.144249</v>
      </c>
      <c r="F44" t="n">
        <v>420474.78</v>
      </c>
      <c r="G44" t="n">
        <v>430000</v>
      </c>
    </row>
    <row r="45">
      <c r="A45" t="n">
        <v>43</v>
      </c>
      <c r="B45" s="5" t="n">
        <v>36312</v>
      </c>
      <c r="C45" t="n">
        <v>1123.8</v>
      </c>
      <c r="D45" t="n">
        <v>8.895711</v>
      </c>
      <c r="E45" t="n">
        <v>442.03996</v>
      </c>
      <c r="F45" t="n">
        <v>496764.51</v>
      </c>
      <c r="G45" t="n">
        <v>440000</v>
      </c>
    </row>
    <row r="46">
      <c r="A46" t="n">
        <v>44</v>
      </c>
      <c r="B46" s="5" t="n">
        <v>36342</v>
      </c>
      <c r="C46" t="n">
        <v>1183.2</v>
      </c>
      <c r="D46" t="n">
        <v>8.449121</v>
      </c>
      <c r="E46" t="n">
        <v>450.489081</v>
      </c>
      <c r="F46" t="n">
        <v>533018.6800000001</v>
      </c>
      <c r="G46" t="n">
        <v>450000</v>
      </c>
    </row>
    <row r="47">
      <c r="A47" t="n">
        <v>45</v>
      </c>
      <c r="B47" s="5" t="n">
        <v>36374</v>
      </c>
      <c r="C47" t="n">
        <v>1289.6</v>
      </c>
      <c r="D47" t="n">
        <v>7.752016</v>
      </c>
      <c r="E47" t="n">
        <v>458.241097</v>
      </c>
      <c r="F47" t="n">
        <v>590947.72</v>
      </c>
      <c r="G47" t="n">
        <v>460000</v>
      </c>
    </row>
    <row r="48">
      <c r="A48" t="n">
        <v>46</v>
      </c>
      <c r="B48" s="5" t="n">
        <v>36404</v>
      </c>
      <c r="C48" t="n">
        <v>1410.7</v>
      </c>
      <c r="D48" t="n">
        <v>7.086553</v>
      </c>
      <c r="E48" t="n">
        <v>465.32765</v>
      </c>
      <c r="F48" t="n">
        <v>656437.72</v>
      </c>
      <c r="G48" t="n">
        <v>470000</v>
      </c>
    </row>
    <row r="49">
      <c r="A49" t="n">
        <v>47</v>
      </c>
      <c r="B49" s="5" t="n">
        <v>36434</v>
      </c>
      <c r="C49" t="n">
        <v>1403.2</v>
      </c>
      <c r="D49" t="n">
        <v>7.12443</v>
      </c>
      <c r="E49" t="n">
        <v>472.45208</v>
      </c>
      <c r="F49" t="n">
        <v>662944.76</v>
      </c>
      <c r="G49" t="n">
        <v>480000</v>
      </c>
    </row>
    <row r="50">
      <c r="A50" t="n">
        <v>48</v>
      </c>
      <c r="B50" s="5" t="n">
        <v>36465</v>
      </c>
      <c r="C50" t="n">
        <v>1270</v>
      </c>
      <c r="D50" t="n">
        <v>7.871654</v>
      </c>
      <c r="E50" t="n">
        <v>480.323733</v>
      </c>
      <c r="F50" t="n">
        <v>610011.14</v>
      </c>
      <c r="G50" t="n">
        <v>490000</v>
      </c>
    </row>
    <row r="51">
      <c r="A51" t="n">
        <v>49</v>
      </c>
      <c r="B51" s="5" t="n">
        <v>36495</v>
      </c>
      <c r="C51" t="n">
        <v>1388.75</v>
      </c>
      <c r="D51" t="n">
        <v>7.19856</v>
      </c>
      <c r="E51" t="n">
        <v>487.522293</v>
      </c>
      <c r="F51" t="n">
        <v>677046.58</v>
      </c>
      <c r="G51" t="n">
        <v>500000</v>
      </c>
    </row>
    <row r="52">
      <c r="A52" t="n">
        <v>50</v>
      </c>
      <c r="B52" s="5" t="n">
        <v>36528</v>
      </c>
      <c r="C52" t="n">
        <v>1592.2</v>
      </c>
      <c r="D52" t="n">
        <v>6.278734</v>
      </c>
      <c r="E52" t="n">
        <v>493.801027</v>
      </c>
      <c r="F52" t="n">
        <v>786230</v>
      </c>
      <c r="G52" t="n">
        <v>510000</v>
      </c>
    </row>
    <row r="53">
      <c r="A53" t="n">
        <v>51</v>
      </c>
      <c r="B53" s="5" t="n">
        <v>36557</v>
      </c>
      <c r="C53" t="n">
        <v>1549.5</v>
      </c>
      <c r="D53" t="n">
        <v>6.451759</v>
      </c>
      <c r="E53" t="n">
        <v>500.252786</v>
      </c>
      <c r="F53" t="n">
        <v>775141.6899999999</v>
      </c>
      <c r="G53" t="n">
        <v>520000</v>
      </c>
    </row>
    <row r="54">
      <c r="A54" t="n">
        <v>52</v>
      </c>
      <c r="B54" s="5" t="n">
        <v>36586</v>
      </c>
      <c r="C54" t="n">
        <v>1712.7</v>
      </c>
      <c r="D54" t="n">
        <v>5.836983</v>
      </c>
      <c r="E54" t="n">
        <v>506.089768</v>
      </c>
      <c r="F54" t="n">
        <v>866779.95</v>
      </c>
      <c r="G54" t="n">
        <v>530000</v>
      </c>
    </row>
    <row r="55">
      <c r="A55" t="n">
        <v>53</v>
      </c>
      <c r="B55" s="5" t="n">
        <v>36619</v>
      </c>
      <c r="C55" t="n">
        <v>1534.75</v>
      </c>
      <c r="D55" t="n">
        <v>6.513764</v>
      </c>
      <c r="E55" t="n">
        <v>512.603533</v>
      </c>
      <c r="F55" t="n">
        <v>786718.27</v>
      </c>
      <c r="G55" t="n">
        <v>540000</v>
      </c>
    </row>
    <row r="56">
      <c r="A56" t="n">
        <v>54</v>
      </c>
      <c r="B56" s="5" t="n">
        <v>36648</v>
      </c>
      <c r="C56" t="n">
        <v>1333.45</v>
      </c>
      <c r="D56" t="n">
        <v>7.497094</v>
      </c>
      <c r="E56" t="n">
        <v>520.100627</v>
      </c>
      <c r="F56" t="n">
        <v>693528.1800000001</v>
      </c>
      <c r="G56" t="n">
        <v>550000</v>
      </c>
    </row>
    <row r="57">
      <c r="A57" t="n">
        <v>55</v>
      </c>
      <c r="B57" s="5" t="n">
        <v>36678</v>
      </c>
      <c r="C57" t="n">
        <v>1349</v>
      </c>
      <c r="D57" t="n">
        <v>7.410675</v>
      </c>
      <c r="E57" t="n">
        <v>527.511301</v>
      </c>
      <c r="F57" t="n">
        <v>711612.75</v>
      </c>
      <c r="G57" t="n">
        <v>560000</v>
      </c>
    </row>
    <row r="58">
      <c r="A58" t="n">
        <v>56</v>
      </c>
      <c r="B58" s="5" t="n">
        <v>36710</v>
      </c>
      <c r="C58" t="n">
        <v>1495.25</v>
      </c>
      <c r="D58" t="n">
        <v>6.685838</v>
      </c>
      <c r="E58" t="n">
        <v>534.19714</v>
      </c>
      <c r="F58" t="n">
        <v>798758.27</v>
      </c>
      <c r="G58" t="n">
        <v>570000</v>
      </c>
    </row>
    <row r="59">
      <c r="A59" t="n">
        <v>57</v>
      </c>
      <c r="B59" s="5" t="n">
        <v>36739</v>
      </c>
      <c r="C59" t="n">
        <v>1326.85</v>
      </c>
      <c r="D59" t="n">
        <v>7.534386</v>
      </c>
      <c r="E59" t="n">
        <v>541.731526</v>
      </c>
      <c r="F59" t="n">
        <v>718796.47</v>
      </c>
      <c r="G59" t="n">
        <v>580000</v>
      </c>
    </row>
    <row r="60">
      <c r="A60" t="n">
        <v>58</v>
      </c>
      <c r="B60" s="5" t="n">
        <v>36773</v>
      </c>
      <c r="C60" t="n">
        <v>1427.75</v>
      </c>
      <c r="D60" t="n">
        <v>7.001926</v>
      </c>
      <c r="E60" t="n">
        <v>548.7334520000001</v>
      </c>
      <c r="F60" t="n">
        <v>783454.1899999999</v>
      </c>
      <c r="G60" t="n">
        <v>590000</v>
      </c>
    </row>
    <row r="61">
      <c r="A61" t="n">
        <v>59</v>
      </c>
      <c r="B61" s="5" t="n">
        <v>36802</v>
      </c>
      <c r="C61" t="n">
        <v>1282</v>
      </c>
      <c r="D61" t="n">
        <v>7.797972</v>
      </c>
      <c r="E61" t="n">
        <v>556.531424</v>
      </c>
      <c r="F61" t="n">
        <v>713473.29</v>
      </c>
      <c r="G61" t="n">
        <v>600000</v>
      </c>
    </row>
    <row r="62">
      <c r="A62" t="n">
        <v>60</v>
      </c>
      <c r="B62" s="5" t="n">
        <v>36831</v>
      </c>
      <c r="C62" t="n">
        <v>1200.8</v>
      </c>
      <c r="D62" t="n">
        <v>8.325283000000001</v>
      </c>
      <c r="E62" t="n">
        <v>564.856707</v>
      </c>
      <c r="F62" t="n">
        <v>678279.9300000001</v>
      </c>
      <c r="G62" t="n">
        <v>610000</v>
      </c>
    </row>
    <row r="63">
      <c r="A63" t="n">
        <v>61</v>
      </c>
      <c r="B63" s="5" t="n">
        <v>36861</v>
      </c>
      <c r="C63" t="n">
        <v>1276.2</v>
      </c>
      <c r="D63" t="n">
        <v>7.833412</v>
      </c>
      <c r="E63" t="n">
        <v>572.690119</v>
      </c>
      <c r="F63" t="n">
        <v>730867.13</v>
      </c>
      <c r="G63" t="n">
        <v>620000</v>
      </c>
    </row>
    <row r="64">
      <c r="A64" t="n">
        <v>62</v>
      </c>
      <c r="B64" s="5" t="n">
        <v>36892</v>
      </c>
      <c r="C64" t="n">
        <v>1254.3</v>
      </c>
      <c r="D64" t="n">
        <v>7.970183</v>
      </c>
      <c r="E64" t="n">
        <v>580.660301</v>
      </c>
      <c r="F64" t="n">
        <v>728322.22</v>
      </c>
      <c r="G64" t="n">
        <v>630000</v>
      </c>
    </row>
    <row r="65">
      <c r="A65" t="n">
        <v>63</v>
      </c>
      <c r="B65" s="5" t="n">
        <v>36923</v>
      </c>
      <c r="C65" t="n">
        <v>1359.15</v>
      </c>
      <c r="D65" t="n">
        <v>7.355332</v>
      </c>
      <c r="E65" t="n">
        <v>588.015634</v>
      </c>
      <c r="F65" t="n">
        <v>799201.45</v>
      </c>
      <c r="G65" t="n">
        <v>640000</v>
      </c>
    </row>
    <row r="66">
      <c r="A66" t="n">
        <v>64</v>
      </c>
      <c r="B66" s="5" t="n">
        <v>36951</v>
      </c>
      <c r="C66" t="n">
        <v>1358.05</v>
      </c>
      <c r="D66" t="n">
        <v>7.36129</v>
      </c>
      <c r="E66" t="n">
        <v>595.376924</v>
      </c>
      <c r="F66" t="n">
        <v>808551.63</v>
      </c>
      <c r="G66" t="n">
        <v>650000</v>
      </c>
    </row>
    <row r="67">
      <c r="A67" t="n">
        <v>65</v>
      </c>
      <c r="B67" s="5" t="n">
        <v>36983</v>
      </c>
      <c r="C67" t="n">
        <v>1138.1</v>
      </c>
      <c r="D67" t="n">
        <v>8.783937999999999</v>
      </c>
      <c r="E67" t="n">
        <v>604.160862</v>
      </c>
      <c r="F67" t="n">
        <v>687595.48</v>
      </c>
      <c r="G67" t="n">
        <v>660000</v>
      </c>
    </row>
    <row r="68">
      <c r="A68" t="n">
        <v>66</v>
      </c>
      <c r="B68" s="5" t="n">
        <v>37013</v>
      </c>
      <c r="C68" t="n">
        <v>1137.2</v>
      </c>
      <c r="D68" t="n">
        <v>8.790889999999999</v>
      </c>
      <c r="E68" t="n">
        <v>612.9517520000001</v>
      </c>
      <c r="F68" t="n">
        <v>697048.73</v>
      </c>
      <c r="G68" t="n">
        <v>670000</v>
      </c>
    </row>
    <row r="69">
      <c r="A69" t="n">
        <v>67</v>
      </c>
      <c r="B69" s="5" t="n">
        <v>37043</v>
      </c>
      <c r="C69" t="n">
        <v>1148.05</v>
      </c>
      <c r="D69" t="n">
        <v>8.707808999999999</v>
      </c>
      <c r="E69" t="n">
        <v>621.6595610000001</v>
      </c>
      <c r="F69" t="n">
        <v>713696.26</v>
      </c>
      <c r="G69" t="n">
        <v>680000</v>
      </c>
    </row>
    <row r="70">
      <c r="A70" t="n">
        <v>68</v>
      </c>
      <c r="B70" s="5" t="n">
        <v>37074</v>
      </c>
      <c r="C70" t="n">
        <v>1100.75</v>
      </c>
      <c r="D70" t="n">
        <v>9.081989999999999</v>
      </c>
      <c r="E70" t="n">
        <v>630.74155</v>
      </c>
      <c r="F70" t="n">
        <v>694288.76</v>
      </c>
      <c r="G70" t="n">
        <v>690000</v>
      </c>
    </row>
    <row r="71">
      <c r="A71" t="n">
        <v>69</v>
      </c>
      <c r="B71" s="5" t="n">
        <v>37104</v>
      </c>
      <c r="C71" t="n">
        <v>1063.15</v>
      </c>
      <c r="D71" t="n">
        <v>9.403188999999999</v>
      </c>
      <c r="E71" t="n">
        <v>640.144739</v>
      </c>
      <c r="F71" t="n">
        <v>680569.88</v>
      </c>
      <c r="G71" t="n">
        <v>700000</v>
      </c>
    </row>
    <row r="72">
      <c r="A72" t="n">
        <v>70</v>
      </c>
      <c r="B72" s="5" t="n">
        <v>37137</v>
      </c>
      <c r="C72" t="n">
        <v>1048.05</v>
      </c>
      <c r="D72" t="n">
        <v>9.538667</v>
      </c>
      <c r="E72" t="n">
        <v>649.683406</v>
      </c>
      <c r="F72" t="n">
        <v>680900.6899999999</v>
      </c>
      <c r="G72" t="n">
        <v>710000</v>
      </c>
    </row>
    <row r="73">
      <c r="A73" t="n">
        <v>71</v>
      </c>
      <c r="B73" s="5" t="n">
        <v>37165</v>
      </c>
      <c r="C73" t="n">
        <v>910.1</v>
      </c>
      <c r="D73" t="n">
        <v>10.984507</v>
      </c>
      <c r="E73" t="n">
        <v>660.667913</v>
      </c>
      <c r="F73" t="n">
        <v>601273.87</v>
      </c>
      <c r="G73" t="n">
        <v>720000</v>
      </c>
    </row>
    <row r="74">
      <c r="A74" t="n">
        <v>72</v>
      </c>
      <c r="B74" s="5" t="n">
        <v>37196</v>
      </c>
      <c r="C74" t="n">
        <v>994</v>
      </c>
      <c r="D74" t="n">
        <v>10.057344</v>
      </c>
      <c r="E74" t="n">
        <v>670.7252570000001</v>
      </c>
      <c r="F74" t="n">
        <v>666700.91</v>
      </c>
      <c r="G74" t="n">
        <v>730000</v>
      </c>
    </row>
    <row r="75">
      <c r="A75" t="n">
        <v>73</v>
      </c>
      <c r="B75" s="5" t="n">
        <v>37228</v>
      </c>
      <c r="C75" t="n">
        <v>1065.4</v>
      </c>
      <c r="D75" t="n">
        <v>9.383330000000001</v>
      </c>
      <c r="E75" t="n">
        <v>680.1085870000001</v>
      </c>
      <c r="F75" t="n">
        <v>724587.6899999999</v>
      </c>
      <c r="G75" t="n">
        <v>740000</v>
      </c>
    </row>
    <row r="76">
      <c r="A76" t="n">
        <v>74</v>
      </c>
      <c r="B76" s="5" t="n">
        <v>37257</v>
      </c>
      <c r="C76" t="n">
        <v>1055.3</v>
      </c>
      <c r="D76" t="n">
        <v>9.473136</v>
      </c>
      <c r="E76" t="n">
        <v>689.581723</v>
      </c>
      <c r="F76" t="n">
        <v>727715.59</v>
      </c>
      <c r="G76" t="n">
        <v>750000</v>
      </c>
    </row>
    <row r="77">
      <c r="A77" t="n">
        <v>75</v>
      </c>
      <c r="B77" s="5" t="n">
        <v>37288</v>
      </c>
      <c r="C77" t="n">
        <v>1081.65</v>
      </c>
      <c r="D77" t="n">
        <v>9.242361000000001</v>
      </c>
      <c r="E77" t="n">
        <v>698.824084</v>
      </c>
      <c r="F77" t="n">
        <v>755883.0699999999</v>
      </c>
      <c r="G77" t="n">
        <v>760000</v>
      </c>
    </row>
    <row r="78">
      <c r="A78" t="n">
        <v>76</v>
      </c>
      <c r="B78" s="5" t="n">
        <v>37316</v>
      </c>
      <c r="C78" t="n">
        <v>1178</v>
      </c>
      <c r="D78" t="n">
        <v>8.486418</v>
      </c>
      <c r="E78" t="n">
        <v>707.310502</v>
      </c>
      <c r="F78" t="n">
        <v>833211.77</v>
      </c>
      <c r="G78" t="n">
        <v>770000</v>
      </c>
    </row>
    <row r="79">
      <c r="A79" t="n">
        <v>77</v>
      </c>
      <c r="B79" s="5" t="n">
        <v>37347</v>
      </c>
      <c r="C79" t="n">
        <v>1138.95</v>
      </c>
      <c r="D79" t="n">
        <v>8.777383</v>
      </c>
      <c r="E79" t="n">
        <v>716.087884</v>
      </c>
      <c r="F79" t="n">
        <v>815588.3</v>
      </c>
      <c r="G79" t="n">
        <v>780000</v>
      </c>
    </row>
    <row r="80">
      <c r="A80" t="n">
        <v>78</v>
      </c>
      <c r="B80" s="5" t="n">
        <v>37378</v>
      </c>
      <c r="C80" t="n">
        <v>1093.3</v>
      </c>
      <c r="D80" t="n">
        <v>9.143876000000001</v>
      </c>
      <c r="E80" t="n">
        <v>725.231761</v>
      </c>
      <c r="F80" t="n">
        <v>792895.88</v>
      </c>
      <c r="G80" t="n">
        <v>790000</v>
      </c>
    </row>
    <row r="81">
      <c r="A81" t="n">
        <v>79</v>
      </c>
      <c r="B81" s="5" t="n">
        <v>37410</v>
      </c>
      <c r="C81" t="n">
        <v>1039.75</v>
      </c>
      <c r="D81" t="n">
        <v>9.614811</v>
      </c>
      <c r="E81" t="n">
        <v>734.846572</v>
      </c>
      <c r="F81" t="n">
        <v>764056.72</v>
      </c>
      <c r="G81" t="n">
        <v>800000</v>
      </c>
    </row>
    <row r="82">
      <c r="A82" t="n">
        <v>80</v>
      </c>
      <c r="B82" s="5" t="n">
        <v>37438</v>
      </c>
      <c r="C82" t="n">
        <v>1068.95</v>
      </c>
      <c r="D82" t="n">
        <v>9.352168000000001</v>
      </c>
      <c r="E82" t="n">
        <v>744.19874</v>
      </c>
      <c r="F82" t="n">
        <v>795511.24</v>
      </c>
      <c r="G82" t="n">
        <v>810000</v>
      </c>
    </row>
    <row r="83">
      <c r="A83" t="n">
        <v>81</v>
      </c>
      <c r="B83" s="5" t="n">
        <v>37469</v>
      </c>
      <c r="C83" t="n">
        <v>957.7</v>
      </c>
      <c r="D83" t="n">
        <v>10.438551</v>
      </c>
      <c r="E83" t="n">
        <v>754.637291</v>
      </c>
      <c r="F83" t="n">
        <v>722716.13</v>
      </c>
      <c r="G83" t="n">
        <v>820000</v>
      </c>
    </row>
    <row r="84">
      <c r="A84" t="n">
        <v>82</v>
      </c>
      <c r="B84" s="5" t="n">
        <v>37501</v>
      </c>
      <c r="C84" t="n">
        <v>1013.5</v>
      </c>
      <c r="D84" t="n">
        <v>9.863837999999999</v>
      </c>
      <c r="E84" t="n">
        <v>764.501129</v>
      </c>
      <c r="F84" t="n">
        <v>774821.89</v>
      </c>
      <c r="G84" t="n">
        <v>830000</v>
      </c>
    </row>
    <row r="85">
      <c r="A85" t="n">
        <v>83</v>
      </c>
      <c r="B85" s="5" t="n">
        <v>37530</v>
      </c>
      <c r="C85" t="n">
        <v>955.2</v>
      </c>
      <c r="D85" t="n">
        <v>10.465871</v>
      </c>
      <c r="E85" t="n">
        <v>774.967</v>
      </c>
      <c r="F85" t="n">
        <v>740248.48</v>
      </c>
      <c r="G85" t="n">
        <v>840000</v>
      </c>
    </row>
    <row r="86">
      <c r="A86" t="n">
        <v>84</v>
      </c>
      <c r="B86" s="5" t="n">
        <v>37561</v>
      </c>
      <c r="C86" t="n">
        <v>951.45</v>
      </c>
      <c r="D86" t="n">
        <v>10.507121</v>
      </c>
      <c r="E86" t="n">
        <v>785.474121</v>
      </c>
      <c r="F86" t="n">
        <v>747339.35</v>
      </c>
      <c r="G86" t="n">
        <v>850000</v>
      </c>
    </row>
    <row r="87">
      <c r="A87" t="n">
        <v>85</v>
      </c>
      <c r="B87" s="5" t="n">
        <v>37592</v>
      </c>
      <c r="C87" t="n">
        <v>1067.9</v>
      </c>
      <c r="D87" t="n">
        <v>9.361363000000001</v>
      </c>
      <c r="E87" t="n">
        <v>794.835484</v>
      </c>
      <c r="F87" t="n">
        <v>848804.8100000001</v>
      </c>
      <c r="G87" t="n">
        <v>860000</v>
      </c>
    </row>
    <row r="88">
      <c r="A88" t="n">
        <v>86</v>
      </c>
      <c r="B88" s="5" t="n">
        <v>37622</v>
      </c>
      <c r="C88" t="n">
        <v>1100.15</v>
      </c>
      <c r="D88" t="n">
        <v>9.086943</v>
      </c>
      <c r="E88" t="n">
        <v>803.922427</v>
      </c>
      <c r="F88" t="n">
        <v>884435.26</v>
      </c>
      <c r="G88" t="n">
        <v>870000</v>
      </c>
    </row>
    <row r="89">
      <c r="A89" t="n">
        <v>87</v>
      </c>
      <c r="B89" s="5" t="n">
        <v>37655</v>
      </c>
      <c r="C89" t="n">
        <v>1055.3</v>
      </c>
      <c r="D89" t="n">
        <v>9.473136</v>
      </c>
      <c r="E89" t="n">
        <v>813.395562</v>
      </c>
      <c r="F89" t="n">
        <v>858376.34</v>
      </c>
      <c r="G89" t="n">
        <v>880000</v>
      </c>
    </row>
    <row r="90">
      <c r="A90" t="n">
        <v>88</v>
      </c>
      <c r="B90" s="5" t="n">
        <v>37683</v>
      </c>
      <c r="C90" t="n">
        <v>1058.85</v>
      </c>
      <c r="D90" t="n">
        <v>9.441375000000001</v>
      </c>
      <c r="E90" t="n">
        <v>822.836937</v>
      </c>
      <c r="F90" t="n">
        <v>871260.89</v>
      </c>
      <c r="G90" t="n">
        <v>890000</v>
      </c>
    </row>
    <row r="91">
      <c r="A91" t="n">
        <v>89</v>
      </c>
      <c r="B91" s="5" t="n">
        <v>37712</v>
      </c>
      <c r="C91" t="n">
        <v>984.3</v>
      </c>
      <c r="D91" t="n">
        <v>10.156456</v>
      </c>
      <c r="E91" t="n">
        <v>832.993394</v>
      </c>
      <c r="F91" t="n">
        <v>819915.4</v>
      </c>
      <c r="G91" t="n">
        <v>900000</v>
      </c>
    </row>
    <row r="92">
      <c r="A92" t="n">
        <v>90</v>
      </c>
      <c r="B92" s="5" t="n">
        <v>37743</v>
      </c>
      <c r="C92" t="n">
        <v>938.3</v>
      </c>
      <c r="D92" t="n">
        <v>10.654375</v>
      </c>
      <c r="E92" t="n">
        <v>843.647769</v>
      </c>
      <c r="F92" t="n">
        <v>791594.7</v>
      </c>
      <c r="G92" t="n">
        <v>910000</v>
      </c>
    </row>
    <row r="93">
      <c r="A93" t="n">
        <v>91</v>
      </c>
      <c r="B93" s="5" t="n">
        <v>37774</v>
      </c>
      <c r="C93" t="n">
        <v>1015.15</v>
      </c>
      <c r="D93" t="n">
        <v>9.847806</v>
      </c>
      <c r="E93" t="n">
        <v>853.495574</v>
      </c>
      <c r="F93" t="n">
        <v>866426.03</v>
      </c>
      <c r="G93" t="n">
        <v>920000</v>
      </c>
    </row>
    <row r="94">
      <c r="A94" t="n">
        <v>92</v>
      </c>
      <c r="B94" s="5" t="n">
        <v>37803</v>
      </c>
      <c r="C94" t="n">
        <v>1130.7</v>
      </c>
      <c r="D94" t="n">
        <v>8.841426</v>
      </c>
      <c r="E94" t="n">
        <v>862.337</v>
      </c>
      <c r="F94" t="n">
        <v>975044.45</v>
      </c>
      <c r="G94" t="n">
        <v>930000</v>
      </c>
    </row>
    <row r="95">
      <c r="A95" t="n">
        <v>93</v>
      </c>
      <c r="B95" s="5" t="n">
        <v>37834</v>
      </c>
      <c r="C95" t="n">
        <v>1195.75</v>
      </c>
      <c r="D95" t="n">
        <v>8.360443</v>
      </c>
      <c r="E95" t="n">
        <v>870.697443</v>
      </c>
      <c r="F95" t="n">
        <v>1041136.47</v>
      </c>
      <c r="G95" t="n">
        <v>940000</v>
      </c>
    </row>
    <row r="96">
      <c r="A96" t="n">
        <v>94</v>
      </c>
      <c r="B96" s="5" t="n">
        <v>37865</v>
      </c>
      <c r="C96" t="n">
        <v>1375.95</v>
      </c>
      <c r="D96" t="n">
        <v>7.265526</v>
      </c>
      <c r="E96" t="n">
        <v>877.962969</v>
      </c>
      <c r="F96" t="n">
        <v>1208033.15</v>
      </c>
      <c r="G96" t="n">
        <v>950000</v>
      </c>
    </row>
    <row r="97">
      <c r="A97" t="n">
        <v>95</v>
      </c>
      <c r="B97" s="5" t="n">
        <v>37895</v>
      </c>
      <c r="C97" t="n">
        <v>1420.85</v>
      </c>
      <c r="D97" t="n">
        <v>7.035929</v>
      </c>
      <c r="E97" t="n">
        <v>884.9988980000001</v>
      </c>
      <c r="F97" t="n">
        <v>1257450.68</v>
      </c>
      <c r="G97" t="n">
        <v>960000</v>
      </c>
    </row>
    <row r="98">
      <c r="A98" t="n">
        <v>96</v>
      </c>
      <c r="B98" s="5" t="n">
        <v>37928</v>
      </c>
      <c r="C98" t="n">
        <v>1601.65</v>
      </c>
      <c r="D98" t="n">
        <v>6.241688</v>
      </c>
      <c r="E98" t="n">
        <v>891.240586</v>
      </c>
      <c r="F98" t="n">
        <v>1427455.49</v>
      </c>
      <c r="G98" t="n">
        <v>970000</v>
      </c>
    </row>
    <row r="99">
      <c r="A99" t="n">
        <v>97</v>
      </c>
      <c r="B99" s="5" t="n">
        <v>37956</v>
      </c>
      <c r="C99" t="n">
        <v>1657.65</v>
      </c>
      <c r="D99" t="n">
        <v>6.030827</v>
      </c>
      <c r="E99" t="n">
        <v>897.2714130000001</v>
      </c>
      <c r="F99" t="n">
        <v>1487361.96</v>
      </c>
      <c r="G99" t="n">
        <v>980000</v>
      </c>
    </row>
    <row r="100">
      <c r="A100" t="n">
        <v>98</v>
      </c>
      <c r="B100" s="5" t="n">
        <v>37987</v>
      </c>
      <c r="C100" t="n">
        <v>1912.25</v>
      </c>
      <c r="D100" t="n">
        <v>5.227873</v>
      </c>
      <c r="E100" t="n">
        <v>902.499286</v>
      </c>
      <c r="F100" t="n">
        <v>1725804.26</v>
      </c>
      <c r="G100" t="n">
        <v>990000</v>
      </c>
    </row>
    <row r="101">
      <c r="A101" t="n">
        <v>99</v>
      </c>
      <c r="B101" s="5" t="n">
        <v>38020</v>
      </c>
      <c r="C101" t="n">
        <v>1769</v>
      </c>
      <c r="D101" t="n">
        <v>5.651215</v>
      </c>
      <c r="E101" t="n">
        <v>908.150502</v>
      </c>
      <c r="F101" t="n">
        <v>1606518.24</v>
      </c>
      <c r="G101" t="n">
        <v>1000000</v>
      </c>
    </row>
    <row r="102">
      <c r="A102" t="n">
        <v>100</v>
      </c>
      <c r="B102" s="5" t="n">
        <v>38047</v>
      </c>
      <c r="C102" t="n">
        <v>1852.7</v>
      </c>
      <c r="D102" t="n">
        <v>5.395909</v>
      </c>
      <c r="E102" t="n">
        <v>913.54641</v>
      </c>
      <c r="F102" t="n">
        <v>1692527.43</v>
      </c>
      <c r="G102" t="n">
        <v>1010000</v>
      </c>
    </row>
    <row r="103">
      <c r="A103" t="n">
        <v>101</v>
      </c>
      <c r="B103" s="5" t="n">
        <v>38078</v>
      </c>
      <c r="C103" t="n">
        <v>1819.65</v>
      </c>
      <c r="D103" t="n">
        <v>5.493914</v>
      </c>
      <c r="E103" t="n">
        <v>919.0403240000001</v>
      </c>
      <c r="F103" t="n">
        <v>1672331.73</v>
      </c>
      <c r="G103" t="n">
        <v>1020000</v>
      </c>
    </row>
    <row r="104">
      <c r="A104" t="n">
        <v>102</v>
      </c>
      <c r="B104" s="5" t="n">
        <v>38110</v>
      </c>
      <c r="C104" t="n">
        <v>1766.7</v>
      </c>
      <c r="D104" t="n">
        <v>5.658572</v>
      </c>
      <c r="E104" t="n">
        <v>924.698896</v>
      </c>
      <c r="F104" t="n">
        <v>1633665.54</v>
      </c>
      <c r="G104" t="n">
        <v>1030000</v>
      </c>
    </row>
    <row r="105">
      <c r="A105" t="n">
        <v>103</v>
      </c>
      <c r="B105" s="5" t="n">
        <v>38139</v>
      </c>
      <c r="C105" t="n">
        <v>1507.9</v>
      </c>
      <c r="D105" t="n">
        <v>6.62975</v>
      </c>
      <c r="E105" t="n">
        <v>931.328646</v>
      </c>
      <c r="F105" t="n">
        <v>1404350.47</v>
      </c>
      <c r="G105" t="n">
        <v>1040000</v>
      </c>
    </row>
    <row r="106">
      <c r="A106" t="n">
        <v>104</v>
      </c>
      <c r="B106" s="5" t="n">
        <v>38169</v>
      </c>
      <c r="C106" t="n">
        <v>1537.2</v>
      </c>
      <c r="D106" t="n">
        <v>6.503383</v>
      </c>
      <c r="E106" t="n">
        <v>937.832029</v>
      </c>
      <c r="F106" t="n">
        <v>1441635.4</v>
      </c>
      <c r="G106" t="n">
        <v>1050000</v>
      </c>
    </row>
    <row r="107">
      <c r="A107" t="n">
        <v>105</v>
      </c>
      <c r="B107" s="5" t="n">
        <v>38201</v>
      </c>
      <c r="C107" t="n">
        <v>1639.05</v>
      </c>
      <c r="D107" t="n">
        <v>6.099265</v>
      </c>
      <c r="E107" t="n">
        <v>943.931294</v>
      </c>
      <c r="F107" t="n">
        <v>1547150.59</v>
      </c>
      <c r="G107" t="n">
        <v>1060000</v>
      </c>
    </row>
    <row r="108">
      <c r="A108" t="n">
        <v>106</v>
      </c>
      <c r="B108" s="5" t="n">
        <v>38231</v>
      </c>
      <c r="C108" t="n">
        <v>1635.45</v>
      </c>
      <c r="D108" t="n">
        <v>6.112691</v>
      </c>
      <c r="E108" t="n">
        <v>950.043985</v>
      </c>
      <c r="F108" t="n">
        <v>1553749.43</v>
      </c>
      <c r="G108" t="n">
        <v>1070000</v>
      </c>
    </row>
    <row r="109">
      <c r="A109" t="n">
        <v>107</v>
      </c>
      <c r="B109" s="5" t="n">
        <v>38261</v>
      </c>
      <c r="C109" t="n">
        <v>1775.15</v>
      </c>
      <c r="D109" t="n">
        <v>5.631637</v>
      </c>
      <c r="E109" t="n">
        <v>955.675621</v>
      </c>
      <c r="F109" t="n">
        <v>1696467.58</v>
      </c>
      <c r="G109" t="n">
        <v>1080000</v>
      </c>
    </row>
    <row r="110">
      <c r="A110" t="n">
        <v>108</v>
      </c>
      <c r="B110" s="5" t="n">
        <v>38292</v>
      </c>
      <c r="C110" t="n">
        <v>1797.75</v>
      </c>
      <c r="D110" t="n">
        <v>5.56084</v>
      </c>
      <c r="E110" t="n">
        <v>961.236461</v>
      </c>
      <c r="F110" t="n">
        <v>1728062.85</v>
      </c>
      <c r="G110" t="n">
        <v>1090000</v>
      </c>
    </row>
    <row r="111">
      <c r="A111" t="n">
        <v>109</v>
      </c>
      <c r="B111" s="5" t="n">
        <v>38322</v>
      </c>
      <c r="C111" t="n">
        <v>1962.05</v>
      </c>
      <c r="D111" t="n">
        <v>5.095181</v>
      </c>
      <c r="E111" t="n">
        <v>966.331642</v>
      </c>
      <c r="F111" t="n">
        <v>1895991</v>
      </c>
      <c r="G111" t="n">
        <v>1100000</v>
      </c>
    </row>
    <row r="112">
      <c r="A112" t="n">
        <v>110</v>
      </c>
      <c r="B112" s="5" t="n">
        <v>38355</v>
      </c>
      <c r="C112" t="n">
        <v>2115</v>
      </c>
      <c r="D112" t="n">
        <v>4.726714</v>
      </c>
      <c r="E112" t="n">
        <v>971.058356</v>
      </c>
      <c r="F112" t="n">
        <v>2053788.42</v>
      </c>
      <c r="G112" t="n">
        <v>1110000</v>
      </c>
    </row>
    <row r="113">
      <c r="A113" t="n">
        <v>111</v>
      </c>
      <c r="B113" s="5" t="n">
        <v>38384</v>
      </c>
      <c r="C113" t="n">
        <v>2059.85</v>
      </c>
      <c r="D113" t="n">
        <v>4.853266</v>
      </c>
      <c r="E113" t="n">
        <v>975.911622</v>
      </c>
      <c r="F113" t="n">
        <v>2010231.56</v>
      </c>
      <c r="G113" t="n">
        <v>1120000</v>
      </c>
    </row>
    <row r="114">
      <c r="A114" t="n">
        <v>112</v>
      </c>
      <c r="B114" s="5" t="n">
        <v>38412</v>
      </c>
      <c r="C114" t="n">
        <v>2084.4</v>
      </c>
      <c r="D114" t="n">
        <v>4.796104</v>
      </c>
      <c r="E114" t="n">
        <v>980.707727</v>
      </c>
      <c r="F114" t="n">
        <v>2044187.19</v>
      </c>
      <c r="G114" t="n">
        <v>1130000</v>
      </c>
    </row>
    <row r="115">
      <c r="A115" t="n">
        <v>113</v>
      </c>
      <c r="B115" s="5" t="n">
        <v>38443</v>
      </c>
      <c r="C115" t="n">
        <v>2067.65</v>
      </c>
      <c r="D115" t="n">
        <v>4.834958</v>
      </c>
      <c r="E115" t="n">
        <v>985.542684</v>
      </c>
      <c r="F115" t="n">
        <v>2037757.33</v>
      </c>
      <c r="G115" t="n">
        <v>1140000</v>
      </c>
    </row>
    <row r="116">
      <c r="A116" t="n">
        <v>114</v>
      </c>
      <c r="B116" s="5" t="n">
        <v>38474</v>
      </c>
      <c r="C116" t="n">
        <v>1916.75</v>
      </c>
      <c r="D116" t="n">
        <v>5.215599</v>
      </c>
      <c r="E116" t="n">
        <v>990.758284</v>
      </c>
      <c r="F116" t="n">
        <v>1899035.94</v>
      </c>
      <c r="G116" t="n">
        <v>1150000</v>
      </c>
    </row>
    <row r="117">
      <c r="A117" t="n">
        <v>115</v>
      </c>
      <c r="B117" s="5" t="n">
        <v>38504</v>
      </c>
      <c r="C117" t="n">
        <v>2087.55</v>
      </c>
      <c r="D117" t="n">
        <v>4.788867</v>
      </c>
      <c r="E117" t="n">
        <v>995.547151</v>
      </c>
      <c r="F117" t="n">
        <v>2078254.45</v>
      </c>
      <c r="G117" t="n">
        <v>1160000</v>
      </c>
    </row>
    <row r="118">
      <c r="A118" t="n">
        <v>116</v>
      </c>
      <c r="B118" s="5" t="n">
        <v>38534</v>
      </c>
      <c r="C118" t="n">
        <v>2211.9</v>
      </c>
      <c r="D118" t="n">
        <v>4.519644</v>
      </c>
      <c r="E118" t="n">
        <v>1000.066795</v>
      </c>
      <c r="F118" t="n">
        <v>2212047.74</v>
      </c>
      <c r="G118" t="n">
        <v>1170000</v>
      </c>
    </row>
    <row r="119">
      <c r="A119" t="n">
        <v>117</v>
      </c>
      <c r="B119" s="5" t="n">
        <v>38565</v>
      </c>
      <c r="C119" t="n">
        <v>2318.05</v>
      </c>
      <c r="D119" t="n">
        <v>4.312677</v>
      </c>
      <c r="E119" t="n">
        <v>1004.379471</v>
      </c>
      <c r="F119" t="n">
        <v>2328201.83</v>
      </c>
      <c r="G119" t="n">
        <v>1180000</v>
      </c>
    </row>
    <row r="120">
      <c r="A120" t="n">
        <v>118</v>
      </c>
      <c r="B120" s="5" t="n">
        <v>38596</v>
      </c>
      <c r="C120" t="n">
        <v>2405.75</v>
      </c>
      <c r="D120" t="n">
        <v>4.155461</v>
      </c>
      <c r="E120" t="n">
        <v>1008.534932</v>
      </c>
      <c r="F120" t="n">
        <v>2426282.91</v>
      </c>
      <c r="G120" t="n">
        <v>1190000</v>
      </c>
    </row>
    <row r="121">
      <c r="A121" t="n">
        <v>119</v>
      </c>
      <c r="B121" s="5" t="n">
        <v>38628</v>
      </c>
      <c r="C121" t="n">
        <v>2630.05</v>
      </c>
      <c r="D121" t="n">
        <v>3.801068</v>
      </c>
      <c r="E121" t="n">
        <v>1012.336001</v>
      </c>
      <c r="F121" t="n">
        <v>2662494.3</v>
      </c>
      <c r="G121" t="n">
        <v>1200000</v>
      </c>
    </row>
    <row r="122">
      <c r="A122" t="n">
        <v>120</v>
      </c>
      <c r="B122" s="5" t="n">
        <v>38657</v>
      </c>
      <c r="C122" t="n">
        <v>2386.75</v>
      </c>
      <c r="D122" t="n">
        <v>4.188541</v>
      </c>
      <c r="E122" t="n">
        <v>1016.524542</v>
      </c>
      <c r="F122" t="n">
        <v>2426189.95</v>
      </c>
      <c r="G122" t="n">
        <v>1210000</v>
      </c>
    </row>
    <row r="123">
      <c r="A123" t="n">
        <v>121</v>
      </c>
      <c r="B123" s="5" t="n">
        <v>38687</v>
      </c>
      <c r="C123" t="n">
        <v>2698.95</v>
      </c>
      <c r="D123" t="n">
        <v>3.704033</v>
      </c>
      <c r="E123" t="n">
        <v>1020.228575</v>
      </c>
      <c r="F123" t="n">
        <v>2753545.91</v>
      </c>
      <c r="G123" t="n">
        <v>1220000</v>
      </c>
    </row>
    <row r="124">
      <c r="A124" t="n">
        <v>122</v>
      </c>
      <c r="B124" s="5" t="n">
        <v>38719</v>
      </c>
      <c r="C124" t="n">
        <v>2835.95</v>
      </c>
      <c r="D124" t="n">
        <v>3.525097</v>
      </c>
      <c r="E124" t="n">
        <v>1023.753672</v>
      </c>
      <c r="F124" t="n">
        <v>2903314.23</v>
      </c>
      <c r="G124" t="n">
        <v>1230000</v>
      </c>
    </row>
    <row r="125">
      <c r="A125" t="n">
        <v>123</v>
      </c>
      <c r="B125" s="5" t="n">
        <v>38749</v>
      </c>
      <c r="C125" t="n">
        <v>2971.55</v>
      </c>
      <c r="D125" t="n">
        <v>3.364238</v>
      </c>
      <c r="E125" t="n">
        <v>1027.117909</v>
      </c>
      <c r="F125" t="n">
        <v>3052132.22</v>
      </c>
      <c r="G125" t="n">
        <v>1240000</v>
      </c>
    </row>
    <row r="126">
      <c r="A126" t="n">
        <v>124</v>
      </c>
      <c r="B126" s="5" t="n">
        <v>38777</v>
      </c>
      <c r="C126" t="n">
        <v>3123.1</v>
      </c>
      <c r="D126" t="n">
        <v>3.200986</v>
      </c>
      <c r="E126" t="n">
        <v>1030.318896</v>
      </c>
      <c r="F126" t="n">
        <v>3217788.94</v>
      </c>
      <c r="G126" t="n">
        <v>1250000</v>
      </c>
    </row>
    <row r="127">
      <c r="A127" t="n">
        <v>125</v>
      </c>
      <c r="B127" s="5" t="n">
        <v>38810</v>
      </c>
      <c r="C127" t="n">
        <v>3473.3</v>
      </c>
      <c r="D127" t="n">
        <v>2.878243</v>
      </c>
      <c r="E127" t="n">
        <v>1033.197138</v>
      </c>
      <c r="F127" t="n">
        <v>3588603.62</v>
      </c>
      <c r="G127" t="n">
        <v>1260000</v>
      </c>
    </row>
    <row r="128">
      <c r="A128" t="n">
        <v>126</v>
      </c>
      <c r="B128" s="5" t="n">
        <v>38839</v>
      </c>
      <c r="C128" t="n">
        <v>3605.45</v>
      </c>
      <c r="D128" t="n">
        <v>2.772747</v>
      </c>
      <c r="E128" t="n">
        <v>1035.969885</v>
      </c>
      <c r="F128" t="n">
        <v>3735137.62</v>
      </c>
      <c r="G128" t="n">
        <v>1270000</v>
      </c>
    </row>
    <row r="129">
      <c r="A129" t="n">
        <v>127</v>
      </c>
      <c r="B129" s="5" t="n">
        <v>38869</v>
      </c>
      <c r="C129" t="n">
        <v>2962.25</v>
      </c>
      <c r="D129" t="n">
        <v>3.3748</v>
      </c>
      <c r="E129" t="n">
        <v>1039.344685</v>
      </c>
      <c r="F129" t="n">
        <v>3078798.79</v>
      </c>
      <c r="G129" t="n">
        <v>1280000</v>
      </c>
    </row>
    <row r="130">
      <c r="A130" t="n">
        <v>128</v>
      </c>
      <c r="B130" s="5" t="n">
        <v>38901</v>
      </c>
      <c r="C130" t="n">
        <v>3150.95</v>
      </c>
      <c r="D130" t="n">
        <v>3.172694</v>
      </c>
      <c r="E130" t="n">
        <v>1042.517379</v>
      </c>
      <c r="F130" t="n">
        <v>3284920.13</v>
      </c>
      <c r="G130" t="n">
        <v>1290000</v>
      </c>
    </row>
    <row r="131">
      <c r="A131" t="n">
        <v>129</v>
      </c>
      <c r="B131" s="5" t="n">
        <v>38930</v>
      </c>
      <c r="C131" t="n">
        <v>3147.8</v>
      </c>
      <c r="D131" t="n">
        <v>3.175869</v>
      </c>
      <c r="E131" t="n">
        <v>1045.693247</v>
      </c>
      <c r="F131" t="n">
        <v>3291633.2</v>
      </c>
      <c r="G131" t="n">
        <v>1300000</v>
      </c>
    </row>
    <row r="132">
      <c r="A132" t="n">
        <v>130</v>
      </c>
      <c r="B132" s="5" t="n">
        <v>38961</v>
      </c>
      <c r="C132" t="n">
        <v>3435.45</v>
      </c>
      <c r="D132" t="n">
        <v>2.909954</v>
      </c>
      <c r="E132" t="n">
        <v>1048.603201</v>
      </c>
      <c r="F132" t="n">
        <v>3602423.87</v>
      </c>
      <c r="G132" t="n">
        <v>1310000</v>
      </c>
    </row>
    <row r="133">
      <c r="A133" t="n">
        <v>131</v>
      </c>
      <c r="B133" s="5" t="n">
        <v>38993</v>
      </c>
      <c r="C133" t="n">
        <v>3569.6</v>
      </c>
      <c r="D133" t="n">
        <v>2.800594</v>
      </c>
      <c r="E133" t="n">
        <v>1051.403795</v>
      </c>
      <c r="F133" t="n">
        <v>3753090.99</v>
      </c>
      <c r="G133" t="n">
        <v>1320000</v>
      </c>
    </row>
    <row r="134">
      <c r="A134" t="n">
        <v>132</v>
      </c>
      <c r="B134" s="5" t="n">
        <v>39022</v>
      </c>
      <c r="C134" t="n">
        <v>3767.05</v>
      </c>
      <c r="D134" t="n">
        <v>2.653801</v>
      </c>
      <c r="E134" t="n">
        <v>1054.057596</v>
      </c>
      <c r="F134" t="n">
        <v>3970687.67</v>
      </c>
      <c r="G134" t="n">
        <v>1330000</v>
      </c>
    </row>
    <row r="135">
      <c r="A135" t="n">
        <v>133</v>
      </c>
      <c r="B135" s="5" t="n">
        <v>39052</v>
      </c>
      <c r="C135" t="n">
        <v>3997.6</v>
      </c>
      <c r="D135" t="n">
        <v>2.50075</v>
      </c>
      <c r="E135" t="n">
        <v>1056.558346</v>
      </c>
      <c r="F135" t="n">
        <v>4223697.64</v>
      </c>
      <c r="G135" t="n">
        <v>1340000</v>
      </c>
    </row>
    <row r="136">
      <c r="A136" t="n">
        <v>134</v>
      </c>
      <c r="B136" s="5" t="n">
        <v>39084</v>
      </c>
      <c r="C136" t="n">
        <v>4007.4</v>
      </c>
      <c r="D136" t="n">
        <v>2.494635</v>
      </c>
      <c r="E136" t="n">
        <v>1059.052981</v>
      </c>
      <c r="F136" t="n">
        <v>4244048.92</v>
      </c>
      <c r="G136" t="n">
        <v>1350000</v>
      </c>
    </row>
    <row r="137">
      <c r="A137" t="n">
        <v>135</v>
      </c>
      <c r="B137" s="5" t="n">
        <v>39114</v>
      </c>
      <c r="C137" t="n">
        <v>4137.2</v>
      </c>
      <c r="D137" t="n">
        <v>2.416369</v>
      </c>
      <c r="E137" t="n">
        <v>1061.46935</v>
      </c>
      <c r="F137" t="n">
        <v>4391510.99</v>
      </c>
      <c r="G137" t="n">
        <v>1360000</v>
      </c>
    </row>
    <row r="138">
      <c r="A138" t="n">
        <v>136</v>
      </c>
      <c r="B138" s="5" t="n">
        <v>39142</v>
      </c>
      <c r="C138" t="n">
        <v>3811.2</v>
      </c>
      <c r="D138" t="n">
        <v>2.623058</v>
      </c>
      <c r="E138" t="n">
        <v>1064.092408</v>
      </c>
      <c r="F138" t="n">
        <v>4055468.99</v>
      </c>
      <c r="G138" t="n">
        <v>1370000</v>
      </c>
    </row>
    <row r="139">
      <c r="A139" t="n">
        <v>137</v>
      </c>
      <c r="B139" s="5" t="n">
        <v>39174</v>
      </c>
      <c r="C139" t="n">
        <v>3633.6</v>
      </c>
      <c r="D139" t="n">
        <v>2.751266</v>
      </c>
      <c r="E139" t="n">
        <v>1066.843674</v>
      </c>
      <c r="F139" t="n">
        <v>3876483.17</v>
      </c>
      <c r="G139" t="n">
        <v>1380000</v>
      </c>
    </row>
    <row r="140">
      <c r="A140" t="n">
        <v>138</v>
      </c>
      <c r="B140" s="5" t="n">
        <v>39205</v>
      </c>
      <c r="C140" t="n">
        <v>4150.85</v>
      </c>
      <c r="D140" t="n">
        <v>2.408422</v>
      </c>
      <c r="E140" t="n">
        <v>1069.252096</v>
      </c>
      <c r="F140" t="n">
        <v>4438305.06</v>
      </c>
      <c r="G140" t="n">
        <v>1390000</v>
      </c>
    </row>
    <row r="141">
      <c r="A141" t="n">
        <v>139</v>
      </c>
      <c r="B141" s="5" t="n">
        <v>39234</v>
      </c>
      <c r="C141" t="n">
        <v>4297.05</v>
      </c>
      <c r="D141" t="n">
        <v>2.32648</v>
      </c>
      <c r="E141" t="n">
        <v>1071.578576</v>
      </c>
      <c r="F141" t="n">
        <v>4604626.72</v>
      </c>
      <c r="G141" t="n">
        <v>1400000</v>
      </c>
    </row>
    <row r="142">
      <c r="A142" t="n">
        <v>140</v>
      </c>
      <c r="B142" s="5" t="n">
        <v>39265</v>
      </c>
      <c r="C142" t="n">
        <v>4313.75</v>
      </c>
      <c r="D142" t="n">
        <v>2.317473</v>
      </c>
      <c r="E142" t="n">
        <v>1073.896049</v>
      </c>
      <c r="F142" t="n">
        <v>4632519.08</v>
      </c>
      <c r="G142" t="n">
        <v>1410000</v>
      </c>
    </row>
    <row r="143">
      <c r="A143" t="n">
        <v>141</v>
      </c>
      <c r="B143" s="5" t="n">
        <v>39295</v>
      </c>
      <c r="C143" t="n">
        <v>4345.85</v>
      </c>
      <c r="D143" t="n">
        <v>2.300356</v>
      </c>
      <c r="E143" t="n">
        <v>1076.196405</v>
      </c>
      <c r="F143" t="n">
        <v>4676988.15</v>
      </c>
      <c r="G143" t="n">
        <v>1420000</v>
      </c>
    </row>
    <row r="144">
      <c r="A144" t="n">
        <v>142</v>
      </c>
      <c r="B144" s="5" t="n">
        <v>39328</v>
      </c>
      <c r="C144" t="n">
        <v>4474.75</v>
      </c>
      <c r="D144" t="n">
        <v>2.234091</v>
      </c>
      <c r="E144" t="n">
        <v>1078.430496</v>
      </c>
      <c r="F144" t="n">
        <v>4825706.86</v>
      </c>
      <c r="G144" t="n">
        <v>1430000</v>
      </c>
    </row>
    <row r="145">
      <c r="A145" t="n">
        <v>143</v>
      </c>
      <c r="B145" s="5" t="n">
        <v>39356</v>
      </c>
      <c r="C145" t="n">
        <v>5068.95</v>
      </c>
      <c r="D145" t="n">
        <v>1.972203</v>
      </c>
      <c r="E145" t="n">
        <v>1080.402699</v>
      </c>
      <c r="F145" t="n">
        <v>5476507.26</v>
      </c>
      <c r="G145" t="n">
        <v>1440000</v>
      </c>
    </row>
    <row r="146">
      <c r="A146" t="n">
        <v>144</v>
      </c>
      <c r="B146" s="5" t="n">
        <v>39387</v>
      </c>
      <c r="C146" t="n">
        <v>5866.45</v>
      </c>
      <c r="D146" t="n">
        <v>1.704097</v>
      </c>
      <c r="E146" t="n">
        <v>1082.106796</v>
      </c>
      <c r="F146" t="n">
        <v>6348125.42</v>
      </c>
      <c r="G146" t="n">
        <v>1450000</v>
      </c>
    </row>
    <row r="147">
      <c r="A147" t="n">
        <v>145</v>
      </c>
      <c r="B147" s="5" t="n">
        <v>39419</v>
      </c>
      <c r="C147" t="n">
        <v>5865</v>
      </c>
      <c r="D147" t="n">
        <v>1.704518</v>
      </c>
      <c r="E147" t="n">
        <v>1083.811315</v>
      </c>
      <c r="F147" t="n">
        <v>6356553.36</v>
      </c>
      <c r="G147" t="n">
        <v>1460000</v>
      </c>
    </row>
    <row r="148">
      <c r="A148" t="n">
        <v>146</v>
      </c>
      <c r="B148" s="5" t="n">
        <v>39448</v>
      </c>
      <c r="C148" t="n">
        <v>6144.35</v>
      </c>
      <c r="D148" t="n">
        <v>1.627023</v>
      </c>
      <c r="E148" t="n">
        <v>1085.438338</v>
      </c>
      <c r="F148" t="n">
        <v>6669313.05</v>
      </c>
      <c r="G148" t="n">
        <v>1470000</v>
      </c>
    </row>
    <row r="149">
      <c r="A149" t="n">
        <v>147</v>
      </c>
      <c r="B149" s="5" t="n">
        <v>39479</v>
      </c>
      <c r="C149" t="n">
        <v>5317.25</v>
      </c>
      <c r="D149" t="n">
        <v>1.880107</v>
      </c>
      <c r="E149" t="n">
        <v>1087.318445</v>
      </c>
      <c r="F149" t="n">
        <v>5781544</v>
      </c>
      <c r="G149" t="n">
        <v>1480000</v>
      </c>
    </row>
    <row r="150">
      <c r="A150" t="n">
        <v>148</v>
      </c>
      <c r="B150" s="5" t="n">
        <v>39510</v>
      </c>
      <c r="C150" t="n">
        <v>4953</v>
      </c>
      <c r="D150" t="n">
        <v>2.018373</v>
      </c>
      <c r="E150" t="n">
        <v>1089.336818</v>
      </c>
      <c r="F150" t="n">
        <v>5395485.26</v>
      </c>
      <c r="G150" t="n">
        <v>1490000</v>
      </c>
    </row>
    <row r="151">
      <c r="A151" t="n">
        <v>149</v>
      </c>
      <c r="B151" s="5" t="n">
        <v>39539</v>
      </c>
      <c r="C151" t="n">
        <v>4739.55</v>
      </c>
      <c r="D151" t="n">
        <v>2.109272</v>
      </c>
      <c r="E151" t="n">
        <v>1091.44609</v>
      </c>
      <c r="F151" t="n">
        <v>5172963.32</v>
      </c>
      <c r="G151" t="n">
        <v>1500000</v>
      </c>
    </row>
    <row r="152">
      <c r="A152" t="n">
        <v>150</v>
      </c>
      <c r="B152" s="5" t="n">
        <v>39570</v>
      </c>
      <c r="C152" t="n">
        <v>5228.2</v>
      </c>
      <c r="D152" t="n">
        <v>1.91213</v>
      </c>
      <c r="E152" t="n">
        <v>1093.35822</v>
      </c>
      <c r="F152" t="n">
        <v>5716295.45</v>
      </c>
      <c r="G152" t="n">
        <v>1510000</v>
      </c>
    </row>
    <row r="153">
      <c r="A153" t="n">
        <v>151</v>
      </c>
      <c r="B153" s="5" t="n">
        <v>39601</v>
      </c>
      <c r="C153" t="n">
        <v>4739.6</v>
      </c>
      <c r="D153" t="n">
        <v>2.10925</v>
      </c>
      <c r="E153" t="n">
        <v>1095.46747</v>
      </c>
      <c r="F153" t="n">
        <v>5192077.62</v>
      </c>
      <c r="G153" t="n">
        <v>1520000</v>
      </c>
    </row>
    <row r="154">
      <c r="A154" t="n">
        <v>152</v>
      </c>
      <c r="B154" s="5" t="n">
        <v>39630</v>
      </c>
      <c r="C154" t="n">
        <v>3896.75</v>
      </c>
      <c r="D154" t="n">
        <v>2.565471</v>
      </c>
      <c r="E154" t="n">
        <v>1098.032941</v>
      </c>
      <c r="F154" t="n">
        <v>4278759.86</v>
      </c>
      <c r="G154" t="n">
        <v>1530000</v>
      </c>
    </row>
    <row r="155">
      <c r="A155" t="n">
        <v>153</v>
      </c>
      <c r="B155" s="5" t="n">
        <v>39661</v>
      </c>
      <c r="C155" t="n">
        <v>4413.55</v>
      </c>
      <c r="D155" t="n">
        <v>2.26507</v>
      </c>
      <c r="E155" t="n">
        <v>1100.298011</v>
      </c>
      <c r="F155" t="n">
        <v>4856220.29</v>
      </c>
      <c r="G155" t="n">
        <v>1540000</v>
      </c>
    </row>
    <row r="156">
      <c r="A156" t="n">
        <v>154</v>
      </c>
      <c r="B156" s="5" t="n">
        <v>39692</v>
      </c>
      <c r="C156" t="n">
        <v>4348.65</v>
      </c>
      <c r="D156" t="n">
        <v>2.298874</v>
      </c>
      <c r="E156" t="n">
        <v>1102.596886</v>
      </c>
      <c r="F156" t="n">
        <v>4794807.95</v>
      </c>
      <c r="G156" t="n">
        <v>1550000</v>
      </c>
    </row>
    <row r="157">
      <c r="A157" t="n">
        <v>155</v>
      </c>
      <c r="B157" s="5" t="n">
        <v>39722</v>
      </c>
      <c r="C157" t="n">
        <v>3950.75</v>
      </c>
      <c r="D157" t="n">
        <v>2.530406</v>
      </c>
      <c r="E157" t="n">
        <v>1105.127291</v>
      </c>
      <c r="F157" t="n">
        <v>4366081.65</v>
      </c>
      <c r="G157" t="n">
        <v>1560000</v>
      </c>
    </row>
    <row r="158">
      <c r="A158" t="n">
        <v>156</v>
      </c>
      <c r="B158" s="5" t="n">
        <v>39755</v>
      </c>
      <c r="C158" t="n">
        <v>3043.85</v>
      </c>
      <c r="D158" t="n">
        <v>3.284327</v>
      </c>
      <c r="E158" t="n">
        <v>1108.411619</v>
      </c>
      <c r="F158" t="n">
        <v>3373838.71</v>
      </c>
      <c r="G158" t="n">
        <v>1570000</v>
      </c>
    </row>
    <row r="159">
      <c r="A159" t="n">
        <v>157</v>
      </c>
      <c r="B159" s="5" t="n">
        <v>39783</v>
      </c>
      <c r="C159" t="n">
        <v>2682.9</v>
      </c>
      <c r="D159" t="n">
        <v>3.726192</v>
      </c>
      <c r="E159" t="n">
        <v>1112.13781</v>
      </c>
      <c r="F159" t="n">
        <v>2983754.53</v>
      </c>
      <c r="G159" t="n">
        <v>1580000</v>
      </c>
    </row>
    <row r="160">
      <c r="A160" t="n">
        <v>158</v>
      </c>
      <c r="B160" s="5" t="n">
        <v>39814</v>
      </c>
      <c r="C160" t="n">
        <v>3033.45</v>
      </c>
      <c r="D160" t="n">
        <v>3.295588</v>
      </c>
      <c r="E160" t="n">
        <v>1115.433398</v>
      </c>
      <c r="F160" t="n">
        <v>3383611.44</v>
      </c>
      <c r="G160" t="n">
        <v>1590000</v>
      </c>
    </row>
    <row r="161">
      <c r="A161" t="n">
        <v>159</v>
      </c>
      <c r="B161" s="5" t="n">
        <v>39846</v>
      </c>
      <c r="C161" t="n">
        <v>2766.65</v>
      </c>
      <c r="D161" t="n">
        <v>3.613395</v>
      </c>
      <c r="E161" t="n">
        <v>1119.046793</v>
      </c>
      <c r="F161" t="n">
        <v>3096010.81</v>
      </c>
      <c r="G161" t="n">
        <v>1600000</v>
      </c>
    </row>
    <row r="162">
      <c r="A162" t="n">
        <v>160</v>
      </c>
      <c r="B162" s="5" t="n">
        <v>39874</v>
      </c>
      <c r="C162" t="n">
        <v>2674.6</v>
      </c>
      <c r="D162" t="n">
        <v>3.737755</v>
      </c>
      <c r="E162" t="n">
        <v>1122.784548</v>
      </c>
      <c r="F162" t="n">
        <v>3002999.55</v>
      </c>
      <c r="G162" t="n">
        <v>1610000</v>
      </c>
    </row>
    <row r="163">
      <c r="A163" t="n">
        <v>161</v>
      </c>
      <c r="B163" s="5" t="n">
        <v>39904</v>
      </c>
      <c r="C163" t="n">
        <v>3060.35</v>
      </c>
      <c r="D163" t="n">
        <v>3.26662</v>
      </c>
      <c r="E163" t="n">
        <v>1126.051168</v>
      </c>
      <c r="F163" t="n">
        <v>3446110.69</v>
      </c>
      <c r="G163" t="n">
        <v>1620000</v>
      </c>
    </row>
    <row r="164">
      <c r="A164" t="n">
        <v>162</v>
      </c>
      <c r="B164" s="5" t="n">
        <v>39937</v>
      </c>
      <c r="C164" t="n">
        <v>3654</v>
      </c>
      <c r="D164" t="n">
        <v>2.735906</v>
      </c>
      <c r="E164" t="n">
        <v>1128.787074</v>
      </c>
      <c r="F164" t="n">
        <v>4124587.97</v>
      </c>
      <c r="G164" t="n">
        <v>1630000</v>
      </c>
    </row>
    <row r="165">
      <c r="A165" t="n">
        <v>163</v>
      </c>
      <c r="B165" s="5" t="n">
        <v>39965</v>
      </c>
      <c r="C165" t="n">
        <v>4529.9</v>
      </c>
      <c r="D165" t="n">
        <v>2.206892</v>
      </c>
      <c r="E165" t="n">
        <v>1130.993966</v>
      </c>
      <c r="F165" t="n">
        <v>5123289.57</v>
      </c>
      <c r="G165" t="n">
        <v>1640000</v>
      </c>
    </row>
    <row r="166">
      <c r="A166" t="n">
        <v>164</v>
      </c>
      <c r="B166" s="5" t="n">
        <v>39995</v>
      </c>
      <c r="C166" t="n">
        <v>4340.9</v>
      </c>
      <c r="D166" t="n">
        <v>2.302979</v>
      </c>
      <c r="E166" t="n">
        <v>1133.296945</v>
      </c>
      <c r="F166" t="n">
        <v>4919528.71</v>
      </c>
      <c r="G166" t="n">
        <v>1650000</v>
      </c>
    </row>
    <row r="167">
      <c r="A167" t="n">
        <v>165</v>
      </c>
      <c r="B167" s="5" t="n">
        <v>40028</v>
      </c>
      <c r="C167" t="n">
        <v>4711.4</v>
      </c>
      <c r="D167" t="n">
        <v>2.121875</v>
      </c>
      <c r="E167" t="n">
        <v>1135.418819</v>
      </c>
      <c r="F167" t="n">
        <v>5349412.23</v>
      </c>
      <c r="G167" t="n">
        <v>1660000</v>
      </c>
    </row>
    <row r="168">
      <c r="A168" t="n">
        <v>166</v>
      </c>
      <c r="B168" s="5" t="n">
        <v>40057</v>
      </c>
      <c r="C168" t="n">
        <v>4625.35</v>
      </c>
      <c r="D168" t="n">
        <v>2.16135</v>
      </c>
      <c r="E168" t="n">
        <v>1137.580169</v>
      </c>
      <c r="F168" t="n">
        <v>5261706.44</v>
      </c>
      <c r="G168" t="n">
        <v>1670000</v>
      </c>
    </row>
    <row r="169">
      <c r="A169" t="n">
        <v>167</v>
      </c>
      <c r="B169" s="5" t="n">
        <v>40087</v>
      </c>
      <c r="C169" t="n">
        <v>5083.4</v>
      </c>
      <c r="D169" t="n">
        <v>1.966597</v>
      </c>
      <c r="E169" t="n">
        <v>1139.546766</v>
      </c>
      <c r="F169" t="n">
        <v>5792772.03</v>
      </c>
      <c r="G169" t="n">
        <v>1680000</v>
      </c>
    </row>
    <row r="170">
      <c r="A170" t="n">
        <v>168</v>
      </c>
      <c r="B170" s="5" t="n">
        <v>40120</v>
      </c>
      <c r="C170" t="n">
        <v>4563.9</v>
      </c>
      <c r="D170" t="n">
        <v>2.190451</v>
      </c>
      <c r="E170" t="n">
        <v>1141.737218</v>
      </c>
      <c r="F170" t="n">
        <v>5210774.49</v>
      </c>
      <c r="G170" t="n">
        <v>1690000</v>
      </c>
    </row>
    <row r="171">
      <c r="A171" t="n">
        <v>169</v>
      </c>
      <c r="B171" s="5" t="n">
        <v>40148</v>
      </c>
      <c r="C171" t="n">
        <v>5122</v>
      </c>
      <c r="D171" t="n">
        <v>1.951777</v>
      </c>
      <c r="E171" t="n">
        <v>1143.688994</v>
      </c>
      <c r="F171" t="n">
        <v>5857975.03</v>
      </c>
      <c r="G171" t="n">
        <v>1700000</v>
      </c>
    </row>
    <row r="172">
      <c r="A172" t="n">
        <v>170</v>
      </c>
      <c r="B172" s="5" t="n">
        <v>40182</v>
      </c>
      <c r="C172" t="n">
        <v>5232.2</v>
      </c>
      <c r="D172" t="n">
        <v>1.910669</v>
      </c>
      <c r="E172" t="n">
        <v>1145.599663</v>
      </c>
      <c r="F172" t="n">
        <v>5994006.56</v>
      </c>
      <c r="G172" t="n">
        <v>1710000</v>
      </c>
    </row>
    <row r="173">
      <c r="A173" t="n">
        <v>171</v>
      </c>
      <c r="B173" s="5" t="n">
        <v>40210</v>
      </c>
      <c r="C173" t="n">
        <v>4899.7</v>
      </c>
      <c r="D173" t="n">
        <v>2.040329</v>
      </c>
      <c r="E173" t="n">
        <v>1147.639992</v>
      </c>
      <c r="F173" t="n">
        <v>5623091.67</v>
      </c>
      <c r="G173" t="n">
        <v>1720000</v>
      </c>
    </row>
    <row r="174">
      <c r="A174" t="n">
        <v>172</v>
      </c>
      <c r="B174" s="5" t="n">
        <v>40239</v>
      </c>
      <c r="C174" t="n">
        <v>5017</v>
      </c>
      <c r="D174" t="n">
        <v>1.992625</v>
      </c>
      <c r="E174" t="n">
        <v>1149.632617</v>
      </c>
      <c r="F174" t="n">
        <v>5767706.84</v>
      </c>
      <c r="G174" t="n">
        <v>1730000</v>
      </c>
    </row>
    <row r="175">
      <c r="A175" t="n">
        <v>173</v>
      </c>
      <c r="B175" s="5" t="n">
        <v>40269</v>
      </c>
      <c r="C175" t="n">
        <v>5290.5</v>
      </c>
      <c r="D175" t="n">
        <v>1.889613</v>
      </c>
      <c r="E175" t="n">
        <v>1151.52223</v>
      </c>
      <c r="F175" t="n">
        <v>6092128.36</v>
      </c>
      <c r="G175" t="n">
        <v>1740000</v>
      </c>
    </row>
    <row r="176">
      <c r="A176" t="n">
        <v>174</v>
      </c>
      <c r="B176" s="5" t="n">
        <v>40301</v>
      </c>
      <c r="C176" t="n">
        <v>5222.75</v>
      </c>
      <c r="D176" t="n">
        <v>1.914126</v>
      </c>
      <c r="E176" t="n">
        <v>1153.436356</v>
      </c>
      <c r="F176" t="n">
        <v>6024109.73</v>
      </c>
      <c r="G176" t="n">
        <v>1750000</v>
      </c>
    </row>
    <row r="177">
      <c r="A177" t="n">
        <v>175</v>
      </c>
      <c r="B177" s="5" t="n">
        <v>40330</v>
      </c>
      <c r="C177" t="n">
        <v>4970.2</v>
      </c>
      <c r="D177" t="n">
        <v>2.011388</v>
      </c>
      <c r="E177" t="n">
        <v>1155.447744</v>
      </c>
      <c r="F177" t="n">
        <v>5742806.38</v>
      </c>
      <c r="G177" t="n">
        <v>1760000</v>
      </c>
    </row>
    <row r="178">
      <c r="A178" t="n">
        <v>176</v>
      </c>
      <c r="B178" s="5" t="n">
        <v>40360</v>
      </c>
      <c r="C178" t="n">
        <v>5251.4</v>
      </c>
      <c r="D178" t="n">
        <v>1.903683</v>
      </c>
      <c r="E178" t="n">
        <v>1157.351427</v>
      </c>
      <c r="F178" t="n">
        <v>6077715.28</v>
      </c>
      <c r="G178" t="n">
        <v>1770000</v>
      </c>
    </row>
    <row r="179">
      <c r="A179" t="n">
        <v>177</v>
      </c>
      <c r="B179" s="5" t="n">
        <v>40392</v>
      </c>
      <c r="C179" t="n">
        <v>5431.65</v>
      </c>
      <c r="D179" t="n">
        <v>1.840509</v>
      </c>
      <c r="E179" t="n">
        <v>1159.191936</v>
      </c>
      <c r="F179" t="n">
        <v>6296324.88</v>
      </c>
      <c r="G179" t="n">
        <v>1780000</v>
      </c>
    </row>
    <row r="180">
      <c r="A180" t="n">
        <v>178</v>
      </c>
      <c r="B180" s="5" t="n">
        <v>40422</v>
      </c>
      <c r="C180" t="n">
        <v>5471.85</v>
      </c>
      <c r="D180" t="n">
        <v>1.826987</v>
      </c>
      <c r="E180" t="n">
        <v>1161.018923</v>
      </c>
      <c r="F180" t="n">
        <v>6352921.39</v>
      </c>
      <c r="G180" t="n">
        <v>1790000</v>
      </c>
    </row>
    <row r="181">
      <c r="A181" t="n">
        <v>179</v>
      </c>
      <c r="B181" s="5" t="n">
        <v>40452</v>
      </c>
      <c r="C181" t="n">
        <v>6143.4</v>
      </c>
      <c r="D181" t="n">
        <v>1.627275</v>
      </c>
      <c r="E181" t="n">
        <v>1162.646198</v>
      </c>
      <c r="F181" t="n">
        <v>7142600.65</v>
      </c>
      <c r="G181" t="n">
        <v>1800000</v>
      </c>
    </row>
    <row r="182">
      <c r="A182" t="n">
        <v>180</v>
      </c>
      <c r="B182" s="5" t="n">
        <v>40483</v>
      </c>
      <c r="C182" t="n">
        <v>6117.55</v>
      </c>
      <c r="D182" t="n">
        <v>1.634151</v>
      </c>
      <c r="E182" t="n">
        <v>1164.280349</v>
      </c>
      <c r="F182" t="n">
        <v>7122543.25</v>
      </c>
      <c r="G182" t="n">
        <v>1810000</v>
      </c>
    </row>
    <row r="183">
      <c r="A183" t="n">
        <v>181</v>
      </c>
      <c r="B183" s="5" t="n">
        <v>40513</v>
      </c>
      <c r="C183" t="n">
        <v>5960.9</v>
      </c>
      <c r="D183" t="n">
        <v>1.677096</v>
      </c>
      <c r="E183" t="n">
        <v>1165.957444</v>
      </c>
      <c r="F183" t="n">
        <v>6950155.73</v>
      </c>
      <c r="G183" t="n">
        <v>1820000</v>
      </c>
    </row>
    <row r="184">
      <c r="A184" t="n">
        <v>182</v>
      </c>
      <c r="B184" s="5" t="n">
        <v>40546</v>
      </c>
      <c r="C184" t="n">
        <v>6157.6</v>
      </c>
      <c r="D184" t="n">
        <v>1.623522</v>
      </c>
      <c r="E184" t="n">
        <v>1167.580966</v>
      </c>
      <c r="F184" t="n">
        <v>7189496.56</v>
      </c>
      <c r="G184" t="n">
        <v>1830000</v>
      </c>
    </row>
    <row r="185">
      <c r="A185" t="n">
        <v>183</v>
      </c>
      <c r="B185" s="5" t="n">
        <v>40575</v>
      </c>
      <c r="C185" t="n">
        <v>5417.2</v>
      </c>
      <c r="D185" t="n">
        <v>1.845418</v>
      </c>
      <c r="E185" t="n">
        <v>1169.426385</v>
      </c>
      <c r="F185" t="n">
        <v>6335016.61</v>
      </c>
      <c r="G185" t="n">
        <v>1840000</v>
      </c>
    </row>
    <row r="186">
      <c r="A186" t="n">
        <v>184</v>
      </c>
      <c r="B186" s="5" t="n">
        <v>40603</v>
      </c>
      <c r="C186" t="n">
        <v>5522.3</v>
      </c>
      <c r="D186" t="n">
        <v>1.810296</v>
      </c>
      <c r="E186" t="n">
        <v>1171.236681</v>
      </c>
      <c r="F186" t="n">
        <v>6467920.32</v>
      </c>
      <c r="G186" t="n">
        <v>1850000</v>
      </c>
    </row>
    <row r="187">
      <c r="A187" t="n">
        <v>185</v>
      </c>
      <c r="B187" s="5" t="n">
        <v>40634</v>
      </c>
      <c r="C187" t="n">
        <v>5826.05</v>
      </c>
      <c r="D187" t="n">
        <v>1.715914</v>
      </c>
      <c r="E187" t="n">
        <v>1172.952595</v>
      </c>
      <c r="F187" t="n">
        <v>6833680.47</v>
      </c>
      <c r="G187" t="n">
        <v>1860000</v>
      </c>
    </row>
    <row r="188">
      <c r="A188" t="n">
        <v>186</v>
      </c>
      <c r="B188" s="5" t="n">
        <v>40665</v>
      </c>
      <c r="C188" t="n">
        <v>5701.3</v>
      </c>
      <c r="D188" t="n">
        <v>1.75346</v>
      </c>
      <c r="E188" t="n">
        <v>1174.706055</v>
      </c>
      <c r="F188" t="n">
        <v>6697351.63</v>
      </c>
      <c r="G188" t="n">
        <v>1870000</v>
      </c>
    </row>
    <row r="189">
      <c r="A189" t="n">
        <v>187</v>
      </c>
      <c r="B189" s="5" t="n">
        <v>40695</v>
      </c>
      <c r="C189" t="n">
        <v>5592</v>
      </c>
      <c r="D189" t="n">
        <v>1.787732</v>
      </c>
      <c r="E189" t="n">
        <v>1176.493787</v>
      </c>
      <c r="F189" t="n">
        <v>6578953.26</v>
      </c>
      <c r="G189" t="n">
        <v>1880000</v>
      </c>
    </row>
    <row r="190">
      <c r="A190" t="n">
        <v>188</v>
      </c>
      <c r="B190" s="5" t="n">
        <v>40725</v>
      </c>
      <c r="C190" t="n">
        <v>5627.2</v>
      </c>
      <c r="D190" t="n">
        <v>1.77655</v>
      </c>
      <c r="E190" t="n">
        <v>1178.270337</v>
      </c>
      <c r="F190" t="n">
        <v>6630362.84</v>
      </c>
      <c r="G190" t="n">
        <v>1890000</v>
      </c>
    </row>
    <row r="191">
      <c r="A191" t="n">
        <v>189</v>
      </c>
      <c r="B191" s="5" t="n">
        <v>40756</v>
      </c>
      <c r="C191" t="n">
        <v>5516.8</v>
      </c>
      <c r="D191" t="n">
        <v>1.812101</v>
      </c>
      <c r="E191" t="n">
        <v>1180.082438</v>
      </c>
      <c r="F191" t="n">
        <v>6510278.79</v>
      </c>
      <c r="G191" t="n">
        <v>1900000</v>
      </c>
    </row>
    <row r="192">
      <c r="A192" t="n">
        <v>190</v>
      </c>
      <c r="B192" s="5" t="n">
        <v>40788</v>
      </c>
      <c r="C192" t="n">
        <v>5040</v>
      </c>
      <c r="D192" t="n">
        <v>1.983532</v>
      </c>
      <c r="E192" t="n">
        <v>1182.06597</v>
      </c>
      <c r="F192" t="n">
        <v>5957612.49</v>
      </c>
      <c r="G192" t="n">
        <v>1910000</v>
      </c>
    </row>
    <row r="193">
      <c r="A193" t="n">
        <v>191</v>
      </c>
      <c r="B193" s="5" t="n">
        <v>40819</v>
      </c>
      <c r="C193" t="n">
        <v>4849.5</v>
      </c>
      <c r="D193" t="n">
        <v>2.06145</v>
      </c>
      <c r="E193" t="n">
        <v>1184.127419</v>
      </c>
      <c r="F193" t="n">
        <v>5742425.92</v>
      </c>
      <c r="G193" t="n">
        <v>1920000</v>
      </c>
    </row>
    <row r="194">
      <c r="A194" t="n">
        <v>192</v>
      </c>
      <c r="B194" s="5" t="n">
        <v>40848</v>
      </c>
      <c r="C194" t="n">
        <v>5257.95</v>
      </c>
      <c r="D194" t="n">
        <v>1.901311</v>
      </c>
      <c r="E194" t="n">
        <v>1186.028731</v>
      </c>
      <c r="F194" t="n">
        <v>6236079.77</v>
      </c>
      <c r="G194" t="n">
        <v>1930000</v>
      </c>
    </row>
    <row r="195">
      <c r="A195" t="n">
        <v>193</v>
      </c>
      <c r="B195" s="5" t="n">
        <v>40878</v>
      </c>
      <c r="C195" t="n">
        <v>4936.85</v>
      </c>
      <c r="D195" t="n">
        <v>2.024975</v>
      </c>
      <c r="E195" t="n">
        <v>1188.053706</v>
      </c>
      <c r="F195" t="n">
        <v>5865242.94</v>
      </c>
      <c r="G195" t="n">
        <v>1940000</v>
      </c>
    </row>
    <row r="196">
      <c r="A196" t="n">
        <v>194</v>
      </c>
      <c r="B196" s="5" t="n">
        <v>40910</v>
      </c>
      <c r="C196" t="n">
        <v>4636.75</v>
      </c>
      <c r="D196" t="n">
        <v>2.156036</v>
      </c>
      <c r="E196" t="n">
        <v>1190.209742</v>
      </c>
      <c r="F196" t="n">
        <v>5518705.02</v>
      </c>
      <c r="G196" t="n">
        <v>1950000</v>
      </c>
    </row>
    <row r="197">
      <c r="A197" t="n">
        <v>195</v>
      </c>
      <c r="B197" s="5" t="n">
        <v>40940</v>
      </c>
      <c r="C197" t="n">
        <v>5235.7</v>
      </c>
      <c r="D197" t="n">
        <v>1.909391</v>
      </c>
      <c r="E197" t="n">
        <v>1192.119134</v>
      </c>
      <c r="F197" t="n">
        <v>6241578.15</v>
      </c>
      <c r="G197" t="n">
        <v>1960000</v>
      </c>
    </row>
    <row r="198">
      <c r="A198" t="n">
        <v>196</v>
      </c>
      <c r="B198" s="5" t="n">
        <v>40969</v>
      </c>
      <c r="C198" t="n">
        <v>5339.75</v>
      </c>
      <c r="D198" t="n">
        <v>1.872185</v>
      </c>
      <c r="E198" t="n">
        <v>1193.991319</v>
      </c>
      <c r="F198" t="n">
        <v>6375615.14</v>
      </c>
      <c r="G198" t="n">
        <v>1970000</v>
      </c>
    </row>
    <row r="199">
      <c r="A199" t="n">
        <v>197</v>
      </c>
      <c r="B199" s="5" t="n">
        <v>41001</v>
      </c>
      <c r="C199" t="n">
        <v>5317.9</v>
      </c>
      <c r="D199" t="n">
        <v>1.879877</v>
      </c>
      <c r="E199" t="n">
        <v>1195.871196</v>
      </c>
      <c r="F199" t="n">
        <v>6359523.43</v>
      </c>
      <c r="G199" t="n">
        <v>1980000</v>
      </c>
    </row>
    <row r="200">
      <c r="A200" t="n">
        <v>198</v>
      </c>
      <c r="B200" s="5" t="n">
        <v>41031</v>
      </c>
      <c r="C200" t="n">
        <v>5239.15</v>
      </c>
      <c r="D200" t="n">
        <v>1.908134</v>
      </c>
      <c r="E200" t="n">
        <v>1197.77933</v>
      </c>
      <c r="F200" t="n">
        <v>6275345.58</v>
      </c>
      <c r="G200" t="n">
        <v>1990000</v>
      </c>
    </row>
    <row r="201">
      <c r="A201" t="n">
        <v>199</v>
      </c>
      <c r="B201" s="5" t="n">
        <v>41061</v>
      </c>
      <c r="C201" t="n">
        <v>4841.6</v>
      </c>
      <c r="D201" t="n">
        <v>2.064813</v>
      </c>
      <c r="E201" t="n">
        <v>1199.844143</v>
      </c>
      <c r="F201" t="n">
        <v>5809165.4</v>
      </c>
      <c r="G201" t="n">
        <v>2000000</v>
      </c>
    </row>
    <row r="202">
      <c r="A202" t="n">
        <v>200</v>
      </c>
      <c r="B202" s="5" t="n">
        <v>41092</v>
      </c>
      <c r="C202" t="n">
        <v>5278.6</v>
      </c>
      <c r="D202" t="n">
        <v>1.893873</v>
      </c>
      <c r="E202" t="n">
        <v>1201.738017</v>
      </c>
      <c r="F202" t="n">
        <v>6343494.29</v>
      </c>
      <c r="G202" t="n">
        <v>2010000</v>
      </c>
    </row>
    <row r="203">
      <c r="A203" t="n">
        <v>201</v>
      </c>
      <c r="B203" s="5" t="n">
        <v>41122</v>
      </c>
      <c r="C203" t="n">
        <v>5240.5</v>
      </c>
      <c r="D203" t="n">
        <v>1.907642</v>
      </c>
      <c r="E203" t="n">
        <v>1203.645659</v>
      </c>
      <c r="F203" t="n">
        <v>6307705.08</v>
      </c>
      <c r="G203" t="n">
        <v>2020000</v>
      </c>
    </row>
    <row r="204">
      <c r="A204" t="n">
        <v>202</v>
      </c>
      <c r="B204" s="5" t="n">
        <v>41155</v>
      </c>
      <c r="C204" t="n">
        <v>5253.75</v>
      </c>
      <c r="D204" t="n">
        <v>1.902831</v>
      </c>
      <c r="E204" t="n">
        <v>1205.54849</v>
      </c>
      <c r="F204" t="n">
        <v>6333650.38</v>
      </c>
      <c r="G204" t="n">
        <v>2030000</v>
      </c>
    </row>
    <row r="205">
      <c r="A205" t="n">
        <v>203</v>
      </c>
      <c r="B205" s="5" t="n">
        <v>41183</v>
      </c>
      <c r="C205" t="n">
        <v>5718.8</v>
      </c>
      <c r="D205" t="n">
        <v>1.748094</v>
      </c>
      <c r="E205" t="n">
        <v>1207.296584</v>
      </c>
      <c r="F205" t="n">
        <v>6904287.71</v>
      </c>
      <c r="G205" t="n">
        <v>2040000</v>
      </c>
    </row>
    <row r="206">
      <c r="A206" t="n">
        <v>204</v>
      </c>
      <c r="B206" s="5" t="n">
        <v>41214</v>
      </c>
      <c r="C206" t="n">
        <v>5645.05</v>
      </c>
      <c r="D206" t="n">
        <v>1.770932</v>
      </c>
      <c r="E206" t="n">
        <v>1209.067516</v>
      </c>
      <c r="F206" t="n">
        <v>6825246.58</v>
      </c>
      <c r="G206" t="n">
        <v>2050000</v>
      </c>
    </row>
    <row r="207">
      <c r="A207" t="n">
        <v>205</v>
      </c>
      <c r="B207" s="5" t="n">
        <v>41246</v>
      </c>
      <c r="C207" t="n">
        <v>5870.95</v>
      </c>
      <c r="D207" t="n">
        <v>1.702791</v>
      </c>
      <c r="E207" t="n">
        <v>1210.770307</v>
      </c>
      <c r="F207" t="n">
        <v>7108371.94</v>
      </c>
      <c r="G207" t="n">
        <v>2060000</v>
      </c>
    </row>
    <row r="208">
      <c r="A208" t="n">
        <v>206</v>
      </c>
      <c r="B208" s="5" t="n">
        <v>41275</v>
      </c>
      <c r="C208" t="n">
        <v>5950.85</v>
      </c>
      <c r="D208" t="n">
        <v>1.679928</v>
      </c>
      <c r="E208" t="n">
        <v>1212.450235</v>
      </c>
      <c r="F208" t="n">
        <v>7215109.48</v>
      </c>
      <c r="G208" t="n">
        <v>2070000</v>
      </c>
    </row>
    <row r="209">
      <c r="A209" t="n">
        <v>207</v>
      </c>
      <c r="B209" s="5" t="n">
        <v>41306</v>
      </c>
      <c r="C209" t="n">
        <v>5998.9</v>
      </c>
      <c r="D209" t="n">
        <v>1.666472</v>
      </c>
      <c r="E209" t="n">
        <v>1214.116707</v>
      </c>
      <c r="F209" t="n">
        <v>7283364.72</v>
      </c>
      <c r="G209" t="n">
        <v>2080000</v>
      </c>
    </row>
    <row r="210">
      <c r="A210" t="n">
        <v>208</v>
      </c>
      <c r="B210" s="5" t="n">
        <v>41334</v>
      </c>
      <c r="C210" t="n">
        <v>5719.7</v>
      </c>
      <c r="D210" t="n">
        <v>1.747819</v>
      </c>
      <c r="E210" t="n">
        <v>1215.864526</v>
      </c>
      <c r="F210" t="n">
        <v>6954380.33</v>
      </c>
      <c r="G210" t="n">
        <v>2090000</v>
      </c>
    </row>
    <row r="211">
      <c r="A211" t="n">
        <v>209</v>
      </c>
      <c r="B211" s="5" t="n">
        <v>41365</v>
      </c>
      <c r="C211" t="n">
        <v>5704.4</v>
      </c>
      <c r="D211" t="n">
        <v>1.752507</v>
      </c>
      <c r="E211" t="n">
        <v>1217.617033</v>
      </c>
      <c r="F211" t="n">
        <v>6945774.6</v>
      </c>
      <c r="G211" t="n">
        <v>2100000</v>
      </c>
    </row>
    <row r="212">
      <c r="A212" t="n">
        <v>210</v>
      </c>
      <c r="B212" s="5" t="n">
        <v>41396</v>
      </c>
      <c r="C212" t="n">
        <v>5999.35</v>
      </c>
      <c r="D212" t="n">
        <v>1.666347</v>
      </c>
      <c r="E212" t="n">
        <v>1219.28338</v>
      </c>
      <c r="F212" t="n">
        <v>7314907.75</v>
      </c>
      <c r="G212" t="n">
        <v>2110000</v>
      </c>
    </row>
    <row r="213">
      <c r="A213" t="n">
        <v>211</v>
      </c>
      <c r="B213" s="5" t="n">
        <v>41428</v>
      </c>
      <c r="C213" t="n">
        <v>5939.3</v>
      </c>
      <c r="D213" t="n">
        <v>1.683195</v>
      </c>
      <c r="E213" t="n">
        <v>1220.966575</v>
      </c>
      <c r="F213" t="n">
        <v>7251686.78</v>
      </c>
      <c r="G213" t="n">
        <v>2120000</v>
      </c>
    </row>
    <row r="214">
      <c r="A214" t="n">
        <v>212</v>
      </c>
      <c r="B214" s="5" t="n">
        <v>41456</v>
      </c>
      <c r="C214" t="n">
        <v>5898.85</v>
      </c>
      <c r="D214" t="n">
        <v>1.694737</v>
      </c>
      <c r="E214" t="n">
        <v>1222.661313</v>
      </c>
      <c r="F214" t="n">
        <v>7212295.68</v>
      </c>
      <c r="G214" t="n">
        <v>2130000</v>
      </c>
    </row>
    <row r="215">
      <c r="A215" t="n">
        <v>213</v>
      </c>
      <c r="B215" s="5" t="n">
        <v>41487</v>
      </c>
      <c r="C215" t="n">
        <v>5727.85</v>
      </c>
      <c r="D215" t="n">
        <v>1.745332</v>
      </c>
      <c r="E215" t="n">
        <v>1224.406645</v>
      </c>
      <c r="F215" t="n">
        <v>7013217.6</v>
      </c>
      <c r="G215" t="n">
        <v>2140000</v>
      </c>
    </row>
    <row r="216">
      <c r="A216" t="n">
        <v>214</v>
      </c>
      <c r="B216" s="5" t="n">
        <v>41519</v>
      </c>
      <c r="C216" t="n">
        <v>5550.75</v>
      </c>
      <c r="D216" t="n">
        <v>1.801018</v>
      </c>
      <c r="E216" t="n">
        <v>1226.207662</v>
      </c>
      <c r="F216" t="n">
        <v>6806372.18</v>
      </c>
      <c r="G216" t="n">
        <v>2150000</v>
      </c>
    </row>
    <row r="217">
      <c r="A217" t="n">
        <v>215</v>
      </c>
      <c r="B217" s="5" t="n">
        <v>41548</v>
      </c>
      <c r="C217" t="n">
        <v>5780.05</v>
      </c>
      <c r="D217" t="n">
        <v>1.72957</v>
      </c>
      <c r="E217" t="n">
        <v>1227.937232</v>
      </c>
      <c r="F217" t="n">
        <v>7097538.6</v>
      </c>
      <c r="G217" t="n">
        <v>2160000</v>
      </c>
    </row>
    <row r="218">
      <c r="A218" t="n">
        <v>216</v>
      </c>
      <c r="B218" s="5" t="n">
        <v>41579</v>
      </c>
      <c r="C218" t="n">
        <v>6307.2</v>
      </c>
      <c r="D218" t="n">
        <v>1.585014</v>
      </c>
      <c r="E218" t="n">
        <v>1229.522246</v>
      </c>
      <c r="F218" t="n">
        <v>7754842.71</v>
      </c>
      <c r="G218" t="n">
        <v>2170000</v>
      </c>
    </row>
    <row r="219">
      <c r="A219" t="n">
        <v>217</v>
      </c>
      <c r="B219" s="5" t="n">
        <v>41610</v>
      </c>
      <c r="C219" t="n">
        <v>6217.85</v>
      </c>
      <c r="D219" t="n">
        <v>1.60779</v>
      </c>
      <c r="E219" t="n">
        <v>1231.130037</v>
      </c>
      <c r="F219" t="n">
        <v>7654981.9</v>
      </c>
      <c r="G219" t="n">
        <v>2180000</v>
      </c>
    </row>
    <row r="220">
      <c r="A220" t="n">
        <v>218</v>
      </c>
      <c r="B220" s="5" t="n">
        <v>41640</v>
      </c>
      <c r="C220" t="n">
        <v>6301.65</v>
      </c>
      <c r="D220" t="n">
        <v>1.58641</v>
      </c>
      <c r="E220" t="n">
        <v>1232.716447</v>
      </c>
      <c r="F220" t="n">
        <v>7768147.6</v>
      </c>
      <c r="G220" t="n">
        <v>2190000</v>
      </c>
    </row>
    <row r="221">
      <c r="A221" t="n">
        <v>219</v>
      </c>
      <c r="B221" s="5" t="n">
        <v>41673</v>
      </c>
      <c r="C221" t="n">
        <v>6001.8</v>
      </c>
      <c r="D221" t="n">
        <v>1.665667</v>
      </c>
      <c r="E221" t="n">
        <v>1234.382114</v>
      </c>
      <c r="F221" t="n">
        <v>7408514.57</v>
      </c>
      <c r="G221" t="n">
        <v>2200000</v>
      </c>
    </row>
    <row r="222">
      <c r="A222" t="n">
        <v>220</v>
      </c>
      <c r="B222" s="5" t="n">
        <v>41701</v>
      </c>
      <c r="C222" t="n">
        <v>6221.45</v>
      </c>
      <c r="D222" t="n">
        <v>1.60686</v>
      </c>
      <c r="E222" t="n">
        <v>1235.988974</v>
      </c>
      <c r="F222" t="n">
        <v>7689643.6</v>
      </c>
      <c r="G222" t="n">
        <v>2210000</v>
      </c>
    </row>
    <row r="223">
      <c r="A223" t="n">
        <v>221</v>
      </c>
      <c r="B223" s="5" t="n">
        <v>41730</v>
      </c>
      <c r="C223" t="n">
        <v>6721.05</v>
      </c>
      <c r="D223" t="n">
        <v>1.487416</v>
      </c>
      <c r="E223" t="n">
        <v>1237.47639</v>
      </c>
      <c r="F223" t="n">
        <v>8317140.69</v>
      </c>
      <c r="G223" t="n">
        <v>2220000</v>
      </c>
    </row>
    <row r="224">
      <c r="A224" t="n">
        <v>222</v>
      </c>
      <c r="B224" s="5" t="n">
        <v>41761</v>
      </c>
      <c r="C224" t="n">
        <v>6694.8</v>
      </c>
      <c r="D224" t="n">
        <v>1.493248</v>
      </c>
      <c r="E224" t="n">
        <v>1238.969639</v>
      </c>
      <c r="F224" t="n">
        <v>8294653.94</v>
      </c>
      <c r="G224" t="n">
        <v>2230000</v>
      </c>
    </row>
    <row r="225">
      <c r="A225" t="n">
        <v>223</v>
      </c>
      <c r="B225" s="5" t="n">
        <v>41792</v>
      </c>
      <c r="C225" t="n">
        <v>7362.5</v>
      </c>
      <c r="D225" t="n">
        <v>1.357827</v>
      </c>
      <c r="E225" t="n">
        <v>1240.327465</v>
      </c>
      <c r="F225" t="n">
        <v>9131910.960000001</v>
      </c>
      <c r="G225" t="n">
        <v>2240000</v>
      </c>
    </row>
    <row r="226">
      <c r="A226" t="n">
        <v>224</v>
      </c>
      <c r="B226" s="5" t="n">
        <v>41821</v>
      </c>
      <c r="C226" t="n">
        <v>7634.7</v>
      </c>
      <c r="D226" t="n">
        <v>1.309416</v>
      </c>
      <c r="E226" t="n">
        <v>1241.636882</v>
      </c>
      <c r="F226" t="n">
        <v>9479525.1</v>
      </c>
      <c r="G226" t="n">
        <v>2250000</v>
      </c>
    </row>
    <row r="227">
      <c r="A227" t="n">
        <v>225</v>
      </c>
      <c r="B227" s="5" t="n">
        <v>41852</v>
      </c>
      <c r="C227" t="n">
        <v>7602.6</v>
      </c>
      <c r="D227" t="n">
        <v>1.314945</v>
      </c>
      <c r="E227" t="n">
        <v>1242.951827</v>
      </c>
      <c r="F227" t="n">
        <v>9449665.560000001</v>
      </c>
      <c r="G227" t="n">
        <v>2260000</v>
      </c>
    </row>
    <row r="228">
      <c r="A228" t="n">
        <v>226</v>
      </c>
      <c r="B228" s="5" t="n">
        <v>41883</v>
      </c>
      <c r="C228" t="n">
        <v>8027.7</v>
      </c>
      <c r="D228" t="n">
        <v>1.245313</v>
      </c>
      <c r="E228" t="n">
        <v>1244.19714</v>
      </c>
      <c r="F228" t="n">
        <v>9988041.380000001</v>
      </c>
      <c r="G228" t="n">
        <v>2270000</v>
      </c>
    </row>
    <row r="229">
      <c r="A229" t="n">
        <v>227</v>
      </c>
      <c r="B229" s="5" t="n">
        <v>41913</v>
      </c>
      <c r="C229" t="n">
        <v>7945.55</v>
      </c>
      <c r="D229" t="n">
        <v>1.258189</v>
      </c>
      <c r="E229" t="n">
        <v>1245.455328</v>
      </c>
      <c r="F229" t="n">
        <v>9895827.58</v>
      </c>
      <c r="G229" t="n">
        <v>2280000</v>
      </c>
    </row>
    <row r="230">
      <c r="A230" t="n">
        <v>228</v>
      </c>
      <c r="B230" s="5" t="n">
        <v>41946</v>
      </c>
      <c r="C230" t="n">
        <v>8324.15</v>
      </c>
      <c r="D230" t="n">
        <v>1.200963</v>
      </c>
      <c r="E230" t="n">
        <v>1246.656292</v>
      </c>
      <c r="F230" t="n">
        <v>10377353.97</v>
      </c>
      <c r="G230" t="n">
        <v>2290000</v>
      </c>
    </row>
    <row r="231">
      <c r="A231" t="n">
        <v>229</v>
      </c>
      <c r="B231" s="5" t="n">
        <v>41974</v>
      </c>
      <c r="C231" t="n">
        <v>8555.9</v>
      </c>
      <c r="D231" t="n">
        <v>1.168433</v>
      </c>
      <c r="E231" t="n">
        <v>1247.824725</v>
      </c>
      <c r="F231" t="n">
        <v>10676263.57</v>
      </c>
      <c r="G231" t="n">
        <v>2300000</v>
      </c>
    </row>
    <row r="232">
      <c r="A232" t="n">
        <v>230</v>
      </c>
      <c r="B232" s="5" t="n">
        <v>42005</v>
      </c>
      <c r="C232" t="n">
        <v>8284</v>
      </c>
      <c r="D232" t="n">
        <v>1.206784</v>
      </c>
      <c r="E232" t="n">
        <v>1249.031509</v>
      </c>
      <c r="F232" t="n">
        <v>10346977.02</v>
      </c>
      <c r="G232" t="n">
        <v>2310000</v>
      </c>
    </row>
    <row r="233">
      <c r="A233" t="n">
        <v>231</v>
      </c>
      <c r="B233" s="5" t="n">
        <v>42037</v>
      </c>
      <c r="C233" t="n">
        <v>8797.4</v>
      </c>
      <c r="D233" t="n">
        <v>1.136358</v>
      </c>
      <c r="E233" t="n">
        <v>1250.167868</v>
      </c>
      <c r="F233" t="n">
        <v>10998226.8</v>
      </c>
      <c r="G233" t="n">
        <v>2320000</v>
      </c>
    </row>
    <row r="234">
      <c r="A234" t="n">
        <v>232</v>
      </c>
      <c r="B234" s="5" t="n">
        <v>42065</v>
      </c>
      <c r="C234" t="n">
        <v>8956.75</v>
      </c>
      <c r="D234" t="n">
        <v>1.116141</v>
      </c>
      <c r="E234" t="n">
        <v>1251.284009</v>
      </c>
      <c r="F234" t="n">
        <v>11207438.05</v>
      </c>
      <c r="G234" t="n">
        <v>2330000</v>
      </c>
    </row>
    <row r="235">
      <c r="A235" t="n">
        <v>233</v>
      </c>
      <c r="B235" s="5" t="n">
        <v>42095</v>
      </c>
      <c r="C235" t="n">
        <v>8586.25</v>
      </c>
      <c r="D235" t="n">
        <v>1.164303</v>
      </c>
      <c r="E235" t="n">
        <v>1252.448313</v>
      </c>
      <c r="F235" t="n">
        <v>10753834.32</v>
      </c>
      <c r="G235" t="n">
        <v>2340000</v>
      </c>
    </row>
    <row r="236">
      <c r="A236" t="n">
        <v>234</v>
      </c>
      <c r="B236" s="5" t="n">
        <v>42128</v>
      </c>
      <c r="C236" t="n">
        <v>8331.950000000001</v>
      </c>
      <c r="D236" t="n">
        <v>1.199839</v>
      </c>
      <c r="E236" t="n">
        <v>1253.648152</v>
      </c>
      <c r="F236" t="n">
        <v>10445333.72</v>
      </c>
      <c r="G236" t="n">
        <v>2350000</v>
      </c>
    </row>
    <row r="237">
      <c r="A237" t="n">
        <v>235</v>
      </c>
      <c r="B237" s="5" t="n">
        <v>42156</v>
      </c>
      <c r="C237" t="n">
        <v>8433.4</v>
      </c>
      <c r="D237" t="n">
        <v>1.185406</v>
      </c>
      <c r="E237" t="n">
        <v>1254.833557</v>
      </c>
      <c r="F237" t="n">
        <v>10582513.32</v>
      </c>
      <c r="G237" t="n">
        <v>2360000</v>
      </c>
    </row>
    <row r="238">
      <c r="A238" t="n">
        <v>236</v>
      </c>
      <c r="B238" s="5" t="n">
        <v>42186</v>
      </c>
      <c r="C238" t="n">
        <v>8453.049999999999</v>
      </c>
      <c r="D238" t="n">
        <v>1.18265</v>
      </c>
      <c r="E238" t="n">
        <v>1256.016207</v>
      </c>
      <c r="F238" t="n">
        <v>10617167.8</v>
      </c>
      <c r="G238" t="n">
        <v>2370000</v>
      </c>
    </row>
    <row r="239">
      <c r="A239" t="n">
        <v>237</v>
      </c>
      <c r="B239" s="5" t="n">
        <v>42219</v>
      </c>
      <c r="C239" t="n">
        <v>8543.049999999999</v>
      </c>
      <c r="D239" t="n">
        <v>1.170191</v>
      </c>
      <c r="E239" t="n">
        <v>1257.186398</v>
      </c>
      <c r="F239" t="n">
        <v>10740206.26</v>
      </c>
      <c r="G239" t="n">
        <v>2380000</v>
      </c>
    </row>
    <row r="240">
      <c r="A240" t="n">
        <v>238</v>
      </c>
      <c r="B240" s="5" t="n">
        <v>42248</v>
      </c>
      <c r="C240" t="n">
        <v>7785.85</v>
      </c>
      <c r="D240" t="n">
        <v>1.283996</v>
      </c>
      <c r="E240" t="n">
        <v>1258.470394</v>
      </c>
      <c r="F240" t="n">
        <v>9798261.720000001</v>
      </c>
      <c r="G240" t="n">
        <v>2390000</v>
      </c>
    </row>
    <row r="241">
      <c r="A241" t="n">
        <v>239</v>
      </c>
      <c r="B241" s="5" t="n">
        <v>42278</v>
      </c>
      <c r="C241" t="n">
        <v>7950.9</v>
      </c>
      <c r="D241" t="n">
        <v>1.257342</v>
      </c>
      <c r="E241" t="n">
        <v>1259.727736</v>
      </c>
      <c r="F241" t="n">
        <v>10015969.26</v>
      </c>
      <c r="G241" t="n">
        <v>2400000</v>
      </c>
    </row>
    <row r="242">
      <c r="A242" t="n">
        <v>240</v>
      </c>
      <c r="B242" s="5" t="n">
        <v>42310</v>
      </c>
      <c r="C242" t="n">
        <v>8050.8</v>
      </c>
      <c r="D242" t="n">
        <v>1.24174</v>
      </c>
      <c r="E242" t="n">
        <v>1260.969476</v>
      </c>
      <c r="F242" t="n">
        <v>10151813.06</v>
      </c>
      <c r="G242" t="n">
        <v>2410000</v>
      </c>
    </row>
    <row r="243">
      <c r="A243" t="n">
        <v>241</v>
      </c>
      <c r="B243" s="5" t="n">
        <v>42339</v>
      </c>
      <c r="C243" t="n">
        <v>7954.9</v>
      </c>
      <c r="D243" t="n">
        <v>1.25671</v>
      </c>
      <c r="E243" t="n">
        <v>1262.226186</v>
      </c>
      <c r="F243" t="n">
        <v>10040883.09</v>
      </c>
      <c r="G243" t="n">
        <v>2420000</v>
      </c>
    </row>
    <row r="244">
      <c r="A244" t="n">
        <v>242</v>
      </c>
      <c r="B244" s="5" t="n">
        <v>42370</v>
      </c>
      <c r="C244" t="n">
        <v>7963.2</v>
      </c>
      <c r="D244" t="n">
        <v>1.2554</v>
      </c>
      <c r="E244" t="n">
        <v>1263.481586</v>
      </c>
      <c r="F244" t="n">
        <v>10061356.56</v>
      </c>
      <c r="G244" t="n">
        <v>2430000</v>
      </c>
    </row>
    <row r="245">
      <c r="A245" t="n">
        <v>243</v>
      </c>
      <c r="B245" s="5" t="n">
        <v>42401</v>
      </c>
      <c r="C245" t="n">
        <v>7555.95</v>
      </c>
      <c r="D245" t="n">
        <v>1.323063</v>
      </c>
      <c r="E245" t="n">
        <v>1264.804649</v>
      </c>
      <c r="F245" t="n">
        <v>9556800.689999999</v>
      </c>
      <c r="G245" t="n">
        <v>2440000</v>
      </c>
    </row>
    <row r="246">
      <c r="A246" t="n">
        <v>244</v>
      </c>
      <c r="B246" s="5" t="n">
        <v>42430</v>
      </c>
      <c r="C246" t="n">
        <v>7222.3</v>
      </c>
      <c r="D246" t="n">
        <v>1.384185</v>
      </c>
      <c r="E246" t="n">
        <v>1266.188834</v>
      </c>
      <c r="F246" t="n">
        <v>9144795.619999999</v>
      </c>
      <c r="G246" t="n">
        <v>2450000</v>
      </c>
    </row>
    <row r="247">
      <c r="A247" t="n">
        <v>245</v>
      </c>
      <c r="B247" s="5" t="n">
        <v>42461</v>
      </c>
      <c r="C247" t="n">
        <v>7713.05</v>
      </c>
      <c r="D247" t="n">
        <v>1.296115</v>
      </c>
      <c r="E247" t="n">
        <v>1267.484949</v>
      </c>
      <c r="F247" t="n">
        <v>9776174.789999999</v>
      </c>
      <c r="G247" t="n">
        <v>2460000</v>
      </c>
    </row>
    <row r="248">
      <c r="A248" t="n">
        <v>246</v>
      </c>
      <c r="B248" s="5" t="n">
        <v>42492</v>
      </c>
      <c r="C248" t="n">
        <v>7805.9</v>
      </c>
      <c r="D248" t="n">
        <v>1.280698</v>
      </c>
      <c r="E248" t="n">
        <v>1268.765647</v>
      </c>
      <c r="F248" t="n">
        <v>9903857.77</v>
      </c>
      <c r="G248" t="n">
        <v>2470000</v>
      </c>
    </row>
    <row r="249">
      <c r="A249" t="n">
        <v>247</v>
      </c>
      <c r="B249" s="5" t="n">
        <v>42522</v>
      </c>
      <c r="C249" t="n">
        <v>8179.95</v>
      </c>
      <c r="D249" t="n">
        <v>1.222135</v>
      </c>
      <c r="E249" t="n">
        <v>1269.987782</v>
      </c>
      <c r="F249" t="n">
        <v>10388436.56</v>
      </c>
      <c r="G249" t="n">
        <v>2480000</v>
      </c>
    </row>
    <row r="250">
      <c r="A250" t="n">
        <v>248</v>
      </c>
      <c r="B250" s="5" t="n">
        <v>42552</v>
      </c>
      <c r="C250" t="n">
        <v>8328.35</v>
      </c>
      <c r="D250" t="n">
        <v>1.200358</v>
      </c>
      <c r="E250" t="n">
        <v>1271.18814</v>
      </c>
      <c r="F250" t="n">
        <v>10586899.74</v>
      </c>
      <c r="G250" t="n">
        <v>2490000</v>
      </c>
    </row>
    <row r="251">
      <c r="A251" t="n">
        <v>249</v>
      </c>
      <c r="B251" s="5" t="n">
        <v>42583</v>
      </c>
      <c r="C251" t="n">
        <v>8636.549999999999</v>
      </c>
      <c r="D251" t="n">
        <v>1.157522</v>
      </c>
      <c r="E251" t="n">
        <v>1272.345662</v>
      </c>
      <c r="F251" t="n">
        <v>10988676.93</v>
      </c>
      <c r="G251" t="n">
        <v>2500000</v>
      </c>
    </row>
    <row r="252">
      <c r="A252" t="n">
        <v>250</v>
      </c>
      <c r="B252" s="5" t="n">
        <v>42614</v>
      </c>
      <c r="C252" t="n">
        <v>8774.65</v>
      </c>
      <c r="D252" t="n">
        <v>1.139305</v>
      </c>
      <c r="E252" t="n">
        <v>1273.484967</v>
      </c>
      <c r="F252" t="n">
        <v>11174384.86</v>
      </c>
      <c r="G252" t="n">
        <v>2510000</v>
      </c>
    </row>
    <row r="253">
      <c r="A253" t="n">
        <v>251</v>
      </c>
      <c r="B253" s="5" t="n">
        <v>42646</v>
      </c>
      <c r="C253" t="n">
        <v>8738.1</v>
      </c>
      <c r="D253" t="n">
        <v>1.14407</v>
      </c>
      <c r="E253" t="n">
        <v>1274.629037</v>
      </c>
      <c r="F253" t="n">
        <v>11137835.99</v>
      </c>
      <c r="G253" t="n">
        <v>2520000</v>
      </c>
    </row>
    <row r="254">
      <c r="A254" t="n">
        <v>252</v>
      </c>
      <c r="B254" s="5" t="n">
        <v>42675</v>
      </c>
      <c r="C254" t="n">
        <v>8626.25</v>
      </c>
      <c r="D254" t="n">
        <v>1.158905</v>
      </c>
      <c r="E254" t="n">
        <v>1275.787941</v>
      </c>
      <c r="F254" t="n">
        <v>11005265.73</v>
      </c>
      <c r="G254" t="n">
        <v>2530000</v>
      </c>
    </row>
    <row r="255">
      <c r="A255" t="n">
        <v>253</v>
      </c>
      <c r="B255" s="5" t="n">
        <v>42705</v>
      </c>
      <c r="C255" t="n">
        <v>8192.9</v>
      </c>
      <c r="D255" t="n">
        <v>1.220203</v>
      </c>
      <c r="E255" t="n">
        <v>1277.008144</v>
      </c>
      <c r="F255" t="n">
        <v>10462400.03</v>
      </c>
      <c r="G255" t="n">
        <v>2540000</v>
      </c>
    </row>
    <row r="256">
      <c r="A256" t="n">
        <v>254</v>
      </c>
      <c r="B256" s="5" t="n">
        <v>42737</v>
      </c>
      <c r="C256" t="n">
        <v>8179.5</v>
      </c>
      <c r="D256" t="n">
        <v>1.222202</v>
      </c>
      <c r="E256" t="n">
        <v>1278.230346</v>
      </c>
      <c r="F256" t="n">
        <v>10455285.12</v>
      </c>
      <c r="G256" t="n">
        <v>2550000</v>
      </c>
    </row>
    <row r="257">
      <c r="A257" t="n">
        <v>255</v>
      </c>
      <c r="B257" s="5" t="n">
        <v>42767</v>
      </c>
      <c r="C257" t="n">
        <v>8716.4</v>
      </c>
      <c r="D257" t="n">
        <v>1.146918</v>
      </c>
      <c r="E257" t="n">
        <v>1279.377265</v>
      </c>
      <c r="F257" t="n">
        <v>11151563.99</v>
      </c>
      <c r="G257" t="n">
        <v>2560000</v>
      </c>
    </row>
    <row r="258">
      <c r="A258" t="n">
        <v>256</v>
      </c>
      <c r="B258" s="5" t="n">
        <v>42795</v>
      </c>
      <c r="C258" t="n">
        <v>8945.799999999999</v>
      </c>
      <c r="D258" t="n">
        <v>1.117508</v>
      </c>
      <c r="E258" t="n">
        <v>1280.494772</v>
      </c>
      <c r="F258" t="n">
        <v>11455050.13</v>
      </c>
      <c r="G258" t="n">
        <v>2570000</v>
      </c>
    </row>
    <row r="259">
      <c r="A259" t="n">
        <v>257</v>
      </c>
      <c r="B259" s="5" t="n">
        <v>42828</v>
      </c>
      <c r="C259" t="n">
        <v>9237.85</v>
      </c>
      <c r="D259" t="n">
        <v>1.082178</v>
      </c>
      <c r="E259" t="n">
        <v>1281.57695</v>
      </c>
      <c r="F259" t="n">
        <v>11839015.63</v>
      </c>
      <c r="G259" t="n">
        <v>2580000</v>
      </c>
    </row>
    <row r="260">
      <c r="A260" t="n">
        <v>258</v>
      </c>
      <c r="B260" s="5" t="n">
        <v>42857</v>
      </c>
      <c r="C260" t="n">
        <v>9313.799999999999</v>
      </c>
      <c r="D260" t="n">
        <v>1.073354</v>
      </c>
      <c r="E260" t="n">
        <v>1282.650304</v>
      </c>
      <c r="F260" t="n">
        <v>11946348.4</v>
      </c>
      <c r="G260" t="n">
        <v>2590000</v>
      </c>
    </row>
    <row r="261">
      <c r="A261" t="n">
        <v>259</v>
      </c>
      <c r="B261" s="5" t="n">
        <v>42887</v>
      </c>
      <c r="C261" t="n">
        <v>9616.1</v>
      </c>
      <c r="D261" t="n">
        <v>1.039611</v>
      </c>
      <c r="E261" t="n">
        <v>1283.689915</v>
      </c>
      <c r="F261" t="n">
        <v>12344090.59</v>
      </c>
      <c r="G261" t="n">
        <v>2600000</v>
      </c>
    </row>
    <row r="262">
      <c r="A262" t="n">
        <v>260</v>
      </c>
      <c r="B262" s="5" t="n">
        <v>42919</v>
      </c>
      <c r="C262" t="n">
        <v>9615</v>
      </c>
      <c r="D262" t="n">
        <v>1.03973</v>
      </c>
      <c r="E262" t="n">
        <v>1284.729644</v>
      </c>
      <c r="F262" t="n">
        <v>12352675.53</v>
      </c>
      <c r="G262" t="n">
        <v>2610000</v>
      </c>
    </row>
    <row r="263">
      <c r="A263" t="n">
        <v>261</v>
      </c>
      <c r="B263" s="5" t="n">
        <v>42948</v>
      </c>
      <c r="C263" t="n">
        <v>10114.65</v>
      </c>
      <c r="D263" t="n">
        <v>0.988368</v>
      </c>
      <c r="E263" t="n">
        <v>1285.718013</v>
      </c>
      <c r="F263" t="n">
        <v>13004587.7</v>
      </c>
      <c r="G263" t="n">
        <v>2620000</v>
      </c>
    </row>
    <row r="264">
      <c r="A264" t="n">
        <v>262</v>
      </c>
      <c r="B264" s="5" t="n">
        <v>42979</v>
      </c>
      <c r="C264" t="n">
        <v>9974.4</v>
      </c>
      <c r="D264" t="n">
        <v>1.002266</v>
      </c>
      <c r="E264" t="n">
        <v>1286.720278</v>
      </c>
      <c r="F264" t="n">
        <v>12834262.74</v>
      </c>
      <c r="G264" t="n">
        <v>2630000</v>
      </c>
    </row>
    <row r="265">
      <c r="A265" t="n">
        <v>263</v>
      </c>
      <c r="B265" s="5" t="n">
        <v>43011</v>
      </c>
      <c r="C265" t="n">
        <v>9859.5</v>
      </c>
      <c r="D265" t="n">
        <v>1.013946</v>
      </c>
      <c r="E265" t="n">
        <v>1287.734224</v>
      </c>
      <c r="F265" t="n">
        <v>12696415.58</v>
      </c>
      <c r="G265" t="n">
        <v>2640000</v>
      </c>
    </row>
    <row r="266">
      <c r="A266" t="n">
        <v>264</v>
      </c>
      <c r="B266" s="5" t="n">
        <v>43040</v>
      </c>
      <c r="C266" t="n">
        <v>10440.5</v>
      </c>
      <c r="D266" t="n">
        <v>0.957521</v>
      </c>
      <c r="E266" t="n">
        <v>1288.691745</v>
      </c>
      <c r="F266" t="n">
        <v>13454586.17</v>
      </c>
      <c r="G266" t="n">
        <v>2650000</v>
      </c>
    </row>
    <row r="267">
      <c r="A267" t="n">
        <v>265</v>
      </c>
      <c r="B267" s="5" t="n">
        <v>43070</v>
      </c>
      <c r="C267" t="n">
        <v>10121.8</v>
      </c>
      <c r="D267" t="n">
        <v>0.98767</v>
      </c>
      <c r="E267" t="n">
        <v>1289.679416</v>
      </c>
      <c r="F267" t="n">
        <v>13053877.11</v>
      </c>
      <c r="G267" t="n">
        <v>2660000</v>
      </c>
    </row>
    <row r="268">
      <c r="A268" t="n">
        <v>266</v>
      </c>
      <c r="B268" s="5" t="n">
        <v>43101</v>
      </c>
      <c r="C268" t="n">
        <v>10435.55</v>
      </c>
      <c r="D268" t="n">
        <v>0.957975</v>
      </c>
      <c r="E268" t="n">
        <v>1290.637391</v>
      </c>
      <c r="F268" t="n">
        <v>13468511.03</v>
      </c>
      <c r="G268" t="n">
        <v>2670000</v>
      </c>
    </row>
    <row r="269">
      <c r="A269" t="n">
        <v>267</v>
      </c>
      <c r="B269" s="5" t="n">
        <v>43132</v>
      </c>
      <c r="C269" t="n">
        <v>11016.9</v>
      </c>
      <c r="D269" t="n">
        <v>0.907424</v>
      </c>
      <c r="E269" t="n">
        <v>1291.544815</v>
      </c>
      <c r="F269" t="n">
        <v>14228820.07</v>
      </c>
      <c r="G269" t="n">
        <v>2680000</v>
      </c>
    </row>
    <row r="270">
      <c r="A270" t="n">
        <v>268</v>
      </c>
      <c r="B270" s="5" t="n">
        <v>43160</v>
      </c>
      <c r="C270" t="n">
        <v>10458.35</v>
      </c>
      <c r="D270" t="n">
        <v>0.955887</v>
      </c>
      <c r="E270" t="n">
        <v>1292.500702</v>
      </c>
      <c r="F270" t="n">
        <v>13517424.72</v>
      </c>
      <c r="G270" t="n">
        <v>2690000</v>
      </c>
    </row>
    <row r="271">
      <c r="A271" t="n">
        <v>269</v>
      </c>
      <c r="B271" s="5" t="n">
        <v>43192</v>
      </c>
      <c r="C271" t="n">
        <v>10211.8</v>
      </c>
      <c r="D271" t="n">
        <v>0.978966</v>
      </c>
      <c r="E271" t="n">
        <v>1293.479668</v>
      </c>
      <c r="F271" t="n">
        <v>13208755.67</v>
      </c>
      <c r="G271" t="n">
        <v>2700000</v>
      </c>
    </row>
    <row r="272">
      <c r="A272" t="n">
        <v>270</v>
      </c>
      <c r="B272" s="5" t="n">
        <v>43222</v>
      </c>
      <c r="C272" t="n">
        <v>10718.05</v>
      </c>
      <c r="D272" t="n">
        <v>0.9327260000000001</v>
      </c>
      <c r="E272" t="n">
        <v>1294.412393</v>
      </c>
      <c r="F272" t="n">
        <v>13873576.75</v>
      </c>
      <c r="G272" t="n">
        <v>2710000</v>
      </c>
    </row>
    <row r="273">
      <c r="A273" t="n">
        <v>271</v>
      </c>
      <c r="B273" s="5" t="n">
        <v>43252</v>
      </c>
      <c r="C273" t="n">
        <v>10696.2</v>
      </c>
      <c r="D273" t="n">
        <v>0.934631</v>
      </c>
      <c r="E273" t="n">
        <v>1295.347024</v>
      </c>
      <c r="F273" t="n">
        <v>13855290.84</v>
      </c>
      <c r="G273" t="n">
        <v>2720000</v>
      </c>
    </row>
    <row r="274">
      <c r="A274" t="n">
        <v>272</v>
      </c>
      <c r="B274" s="5" t="n">
        <v>43283</v>
      </c>
      <c r="C274" t="n">
        <v>10657.3</v>
      </c>
      <c r="D274" t="n">
        <v>0.938042</v>
      </c>
      <c r="E274" t="n">
        <v>1296.285067</v>
      </c>
      <c r="F274" t="n">
        <v>13814898.84</v>
      </c>
      <c r="G274" t="n">
        <v>2730000</v>
      </c>
    </row>
    <row r="275">
      <c r="A275" t="n">
        <v>273</v>
      </c>
      <c r="B275" s="5" t="n">
        <v>43313</v>
      </c>
      <c r="C275" t="n">
        <v>11346.2</v>
      </c>
      <c r="D275" t="n">
        <v>0.881088</v>
      </c>
      <c r="E275" t="n">
        <v>1297.166155</v>
      </c>
      <c r="F275" t="n">
        <v>14717906.62</v>
      </c>
      <c r="G275" t="n">
        <v>2740000</v>
      </c>
    </row>
    <row r="276">
      <c r="A276" t="n">
        <v>274</v>
      </c>
      <c r="B276" s="5" t="n">
        <v>43346</v>
      </c>
      <c r="C276" t="n">
        <v>11582.35</v>
      </c>
      <c r="D276" t="n">
        <v>0.863124</v>
      </c>
      <c r="E276" t="n">
        <v>1298.029278</v>
      </c>
      <c r="F276" t="n">
        <v>15034229.41</v>
      </c>
      <c r="G276" t="n">
        <v>2750000</v>
      </c>
    </row>
    <row r="277">
      <c r="A277" t="n">
        <v>275</v>
      </c>
      <c r="B277" s="5" t="n">
        <v>43374</v>
      </c>
      <c r="C277" t="n">
        <v>11008.3</v>
      </c>
      <c r="D277" t="n">
        <v>0.908133</v>
      </c>
      <c r="E277" t="n">
        <v>1298.937411</v>
      </c>
      <c r="F277" t="n">
        <v>14299092.7</v>
      </c>
      <c r="G277" t="n">
        <v>2760000</v>
      </c>
    </row>
    <row r="278">
      <c r="A278" t="n">
        <v>276</v>
      </c>
      <c r="B278" s="5" t="n">
        <v>43405</v>
      </c>
      <c r="C278" t="n">
        <v>10380.45</v>
      </c>
      <c r="D278" t="n">
        <v>0.96306</v>
      </c>
      <c r="E278" t="n">
        <v>1299.900472</v>
      </c>
      <c r="F278" t="n">
        <v>13493551.85</v>
      </c>
      <c r="G278" t="n">
        <v>2770000</v>
      </c>
    </row>
    <row r="279">
      <c r="A279" t="n">
        <v>277</v>
      </c>
      <c r="B279" s="5" t="n">
        <v>43437</v>
      </c>
      <c r="C279" t="n">
        <v>10883.75</v>
      </c>
      <c r="D279" t="n">
        <v>0.918525</v>
      </c>
      <c r="E279" t="n">
        <v>1300.818997</v>
      </c>
      <c r="F279" t="n">
        <v>14157788.76</v>
      </c>
      <c r="G279" t="n">
        <v>2780000</v>
      </c>
    </row>
    <row r="280">
      <c r="A280" t="n">
        <v>278</v>
      </c>
      <c r="B280" s="5" t="n">
        <v>43466</v>
      </c>
      <c r="C280" t="n">
        <v>10910.1</v>
      </c>
      <c r="D280" t="n">
        <v>0.916307</v>
      </c>
      <c r="E280" t="n">
        <v>1301.735304</v>
      </c>
      <c r="F280" t="n">
        <v>14202062.34</v>
      </c>
      <c r="G280" t="n">
        <v>2790000</v>
      </c>
    </row>
    <row r="281">
      <c r="A281" t="n">
        <v>279</v>
      </c>
      <c r="B281" s="5" t="n">
        <v>43497</v>
      </c>
      <c r="C281" t="n">
        <v>10893.65</v>
      </c>
      <c r="D281" t="n">
        <v>0.917691</v>
      </c>
      <c r="E281" t="n">
        <v>1302.652994</v>
      </c>
      <c r="F281" t="n">
        <v>14190645.79</v>
      </c>
      <c r="G281" t="n">
        <v>2800000</v>
      </c>
    </row>
    <row r="282">
      <c r="A282" t="n">
        <v>280</v>
      </c>
      <c r="B282" s="5" t="n">
        <v>43525</v>
      </c>
      <c r="C282" t="n">
        <v>10863.5</v>
      </c>
      <c r="D282" t="n">
        <v>0.920237</v>
      </c>
      <c r="E282" t="n">
        <v>1303.573232</v>
      </c>
      <c r="F282" t="n">
        <v>14161367.8</v>
      </c>
      <c r="G282" t="n">
        <v>2810000</v>
      </c>
    </row>
    <row r="283">
      <c r="A283" t="n">
        <v>281</v>
      </c>
      <c r="B283" s="5" t="n">
        <v>43556</v>
      </c>
      <c r="C283" t="n">
        <v>11669.15</v>
      </c>
      <c r="D283" t="n">
        <v>0.856703</v>
      </c>
      <c r="E283" t="n">
        <v>1304.429935</v>
      </c>
      <c r="F283" t="n">
        <v>15221588.58</v>
      </c>
      <c r="G283" t="n">
        <v>2820000</v>
      </c>
    </row>
    <row r="284">
      <c r="A284" t="n">
        <v>282</v>
      </c>
      <c r="B284" s="5" t="n">
        <v>43587</v>
      </c>
      <c r="C284" t="n">
        <v>11724.75</v>
      </c>
      <c r="D284" t="n">
        <v>0.852641</v>
      </c>
      <c r="E284" t="n">
        <v>1305.282576</v>
      </c>
      <c r="F284" t="n">
        <v>15304111.88</v>
      </c>
      <c r="G284" t="n">
        <v>2830000</v>
      </c>
    </row>
    <row r="285">
      <c r="A285" t="n">
        <v>283</v>
      </c>
      <c r="B285" s="5" t="n">
        <v>43619</v>
      </c>
      <c r="C285" t="n">
        <v>12088.55</v>
      </c>
      <c r="D285" t="n">
        <v>0.826981</v>
      </c>
      <c r="E285" t="n">
        <v>1306.109557</v>
      </c>
      <c r="F285" t="n">
        <v>15788970.68</v>
      </c>
      <c r="G285" t="n">
        <v>2840000</v>
      </c>
    </row>
    <row r="286">
      <c r="A286" t="n">
        <v>284</v>
      </c>
      <c r="B286" s="5" t="n">
        <v>43647</v>
      </c>
      <c r="C286" t="n">
        <v>11865.6</v>
      </c>
      <c r="D286" t="n">
        <v>0.84252</v>
      </c>
      <c r="E286" t="n">
        <v>1306.952076</v>
      </c>
      <c r="F286" t="n">
        <v>15507770.56</v>
      </c>
      <c r="G286" t="n">
        <v>2850000</v>
      </c>
    </row>
    <row r="287">
      <c r="A287" t="n">
        <v>285</v>
      </c>
      <c r="B287" s="5" t="n">
        <v>43678</v>
      </c>
      <c r="C287" t="n">
        <v>10980</v>
      </c>
      <c r="D287" t="n">
        <v>0.910474</v>
      </c>
      <c r="E287" t="n">
        <v>1307.86255</v>
      </c>
      <c r="F287" t="n">
        <v>14360330.8</v>
      </c>
      <c r="G287" t="n">
        <v>2860000</v>
      </c>
    </row>
    <row r="288">
      <c r="A288" t="n">
        <v>286</v>
      </c>
      <c r="B288" s="5" t="n">
        <v>43711</v>
      </c>
      <c r="C288" t="n">
        <v>10797.9</v>
      </c>
      <c r="D288" t="n">
        <v>0.925828</v>
      </c>
      <c r="E288" t="n">
        <v>1308.788378</v>
      </c>
      <c r="F288" t="n">
        <v>14132166.03</v>
      </c>
      <c r="G288" t="n">
        <v>2870000</v>
      </c>
    </row>
    <row r="289">
      <c r="A289" t="n">
        <v>287</v>
      </c>
      <c r="B289" s="5" t="n">
        <v>43739</v>
      </c>
      <c r="C289" t="n">
        <v>11359.9</v>
      </c>
      <c r="D289" t="n">
        <v>0.8800249999999999</v>
      </c>
      <c r="E289" t="n">
        <v>1309.668404</v>
      </c>
      <c r="F289" t="n">
        <v>14877702.1</v>
      </c>
      <c r="G289" t="n">
        <v>2880000</v>
      </c>
    </row>
    <row r="290">
      <c r="A290" t="n">
        <v>288</v>
      </c>
      <c r="B290" s="5" t="n">
        <v>43770</v>
      </c>
      <c r="C290" t="n">
        <v>11890.6</v>
      </c>
      <c r="D290" t="n">
        <v>0.8407480000000001</v>
      </c>
      <c r="E290" t="n">
        <v>1310.509152</v>
      </c>
      <c r="F290" t="n">
        <v>15582740.12</v>
      </c>
      <c r="G290" t="n">
        <v>2890000</v>
      </c>
    </row>
    <row r="291">
      <c r="A291" t="n">
        <v>289</v>
      </c>
      <c r="B291" s="5" t="n">
        <v>43801</v>
      </c>
      <c r="C291" t="n">
        <v>12048.2</v>
      </c>
      <c r="D291" t="n">
        <v>0.829751</v>
      </c>
      <c r="E291" t="n">
        <v>1311.338902</v>
      </c>
      <c r="F291" t="n">
        <v>15799273.36</v>
      </c>
      <c r="G291" t="n">
        <v>2900000</v>
      </c>
    </row>
    <row r="292">
      <c r="A292" t="n">
        <v>290</v>
      </c>
      <c r="B292" s="5" t="n">
        <v>43831</v>
      </c>
      <c r="C292" t="n">
        <v>12182.5</v>
      </c>
      <c r="D292" t="n">
        <v>0.820603</v>
      </c>
      <c r="E292" t="n">
        <v>1312.159505</v>
      </c>
      <c r="F292" t="n">
        <v>15985383.18</v>
      </c>
      <c r="G292" t="n">
        <v>2910000</v>
      </c>
    </row>
    <row r="293">
      <c r="A293" t="n">
        <v>291</v>
      </c>
      <c r="B293" s="5" t="n">
        <v>43862</v>
      </c>
      <c r="C293" t="n">
        <v>11661.85</v>
      </c>
      <c r="D293" t="n">
        <v>0.85724</v>
      </c>
      <c r="E293" t="n">
        <v>1313.016745</v>
      </c>
      <c r="F293" t="n">
        <v>15312204.33</v>
      </c>
      <c r="G293" t="n">
        <v>2920000</v>
      </c>
    </row>
    <row r="294">
      <c r="A294" t="n">
        <v>292</v>
      </c>
      <c r="B294" s="5" t="n">
        <v>43892</v>
      </c>
      <c r="C294" t="n">
        <v>11132.75</v>
      </c>
      <c r="D294" t="n">
        <v>0.897981</v>
      </c>
      <c r="E294" t="n">
        <v>1313.914726</v>
      </c>
      <c r="F294" t="n">
        <v>14627484.17</v>
      </c>
      <c r="G294" t="n">
        <v>2930000</v>
      </c>
    </row>
    <row r="295">
      <c r="A295" t="n">
        <v>293</v>
      </c>
      <c r="B295" s="5" t="n">
        <v>43922</v>
      </c>
      <c r="C295" t="n">
        <v>8253.799999999999</v>
      </c>
      <c r="D295" t="n">
        <v>1.2112</v>
      </c>
      <c r="E295" t="n">
        <v>1315.125926</v>
      </c>
      <c r="F295" t="n">
        <v>10854786.37</v>
      </c>
      <c r="G295" t="n">
        <v>2940000</v>
      </c>
    </row>
    <row r="296">
      <c r="A296" t="n">
        <v>294</v>
      </c>
      <c r="B296" s="5" t="n">
        <v>43955</v>
      </c>
      <c r="C296" t="n">
        <v>9293.5</v>
      </c>
      <c r="D296" t="n">
        <v>1.075698</v>
      </c>
      <c r="E296" t="n">
        <v>1316.201624</v>
      </c>
      <c r="F296" t="n">
        <v>12232119.79</v>
      </c>
      <c r="G296" t="n">
        <v>2950000</v>
      </c>
    </row>
    <row r="297">
      <c r="A297" t="n">
        <v>295</v>
      </c>
      <c r="B297" s="5" t="n">
        <v>43983</v>
      </c>
      <c r="C297" t="n">
        <v>9826.15</v>
      </c>
      <c r="D297" t="n">
        <v>1.017387</v>
      </c>
      <c r="E297" t="n">
        <v>1317.219011</v>
      </c>
      <c r="F297" t="n">
        <v>12943191.59</v>
      </c>
      <c r="G297" t="n">
        <v>2960000</v>
      </c>
    </row>
    <row r="298">
      <c r="A298" t="n">
        <v>296</v>
      </c>
      <c r="B298" s="5" t="n">
        <v>44013</v>
      </c>
      <c r="C298" t="n">
        <v>10430.05</v>
      </c>
      <c r="D298" t="n">
        <v>0.958481</v>
      </c>
      <c r="E298" t="n">
        <v>1318.177492</v>
      </c>
      <c r="F298" t="n">
        <v>13748657.15</v>
      </c>
      <c r="G298" t="n">
        <v>2970000</v>
      </c>
    </row>
    <row r="299">
      <c r="A299" t="n">
        <v>297</v>
      </c>
      <c r="B299" s="5" t="n">
        <v>44046</v>
      </c>
      <c r="C299" t="n">
        <v>10891.6</v>
      </c>
      <c r="D299" t="n">
        <v>0.917863</v>
      </c>
      <c r="E299" t="n">
        <v>1319.095355</v>
      </c>
      <c r="F299" t="n">
        <v>14367058.97</v>
      </c>
      <c r="G299" t="n">
        <v>2980000</v>
      </c>
    </row>
    <row r="300">
      <c r="A300" t="n">
        <v>298</v>
      </c>
      <c r="B300" s="5" t="n">
        <v>44075</v>
      </c>
      <c r="C300" t="n">
        <v>11470.25</v>
      </c>
      <c r="D300" t="n">
        <v>0.871559</v>
      </c>
      <c r="E300" t="n">
        <v>1319.966914</v>
      </c>
      <c r="F300" t="n">
        <v>15140350.5</v>
      </c>
      <c r="G300" t="n">
        <v>2990000</v>
      </c>
    </row>
    <row r="301">
      <c r="A301" t="n">
        <v>299</v>
      </c>
      <c r="B301" s="5" t="n">
        <v>44105</v>
      </c>
      <c r="C301" t="n">
        <v>11416.95</v>
      </c>
      <c r="D301" t="n">
        <v>0.875628</v>
      </c>
      <c r="E301" t="n">
        <v>1320.842542</v>
      </c>
      <c r="F301" t="n">
        <v>15079993.26</v>
      </c>
      <c r="G301" t="n">
        <v>3000000</v>
      </c>
    </row>
    <row r="302">
      <c r="A302" t="n">
        <v>300</v>
      </c>
      <c r="B302" s="5" t="n">
        <v>44137</v>
      </c>
      <c r="C302" t="n">
        <v>11669.15</v>
      </c>
      <c r="D302" t="n">
        <v>0.856703</v>
      </c>
      <c r="E302" t="n">
        <v>1321.699245</v>
      </c>
      <c r="F302" t="n">
        <v>15423106.75</v>
      </c>
      <c r="G302" t="n">
        <v>3010000</v>
      </c>
    </row>
    <row r="303">
      <c r="A303" t="n">
        <v>301</v>
      </c>
      <c r="B303" s="5" t="n">
        <v>44166</v>
      </c>
      <c r="C303" t="n">
        <v>13109.05</v>
      </c>
      <c r="D303" t="n">
        <v>0.762603</v>
      </c>
      <c r="E303" t="n">
        <v>1322.461848</v>
      </c>
      <c r="F303" t="n">
        <v>17336218.49</v>
      </c>
      <c r="G303" t="n">
        <v>3020000</v>
      </c>
    </row>
    <row r="304">
      <c r="A304" t="n">
        <v>302</v>
      </c>
      <c r="B304" s="5" t="n">
        <v>44197</v>
      </c>
      <c r="C304" t="n">
        <v>14018.5</v>
      </c>
      <c r="D304" t="n">
        <v>0.713129</v>
      </c>
      <c r="E304" t="n">
        <v>1323.174978</v>
      </c>
      <c r="F304" t="n">
        <v>18548928.42</v>
      </c>
      <c r="G304" t="n">
        <v>3030000</v>
      </c>
    </row>
    <row r="305">
      <c r="A305" t="n">
        <v>303</v>
      </c>
      <c r="B305" s="5" t="n">
        <v>44228</v>
      </c>
      <c r="C305" t="n">
        <v>14281.2</v>
      </c>
      <c r="D305" t="n">
        <v>0.700011</v>
      </c>
      <c r="E305" t="n">
        <v>1323.874989</v>
      </c>
      <c r="F305" t="n">
        <v>18906523.49</v>
      </c>
      <c r="G305" t="n">
        <v>3040000</v>
      </c>
    </row>
    <row r="306">
      <c r="A306" t="n">
        <v>304</v>
      </c>
      <c r="B306" s="5" t="n">
        <v>44256</v>
      </c>
      <c r="C306" t="n">
        <v>14761.55</v>
      </c>
      <c r="D306" t="n">
        <v>0.6772319999999999</v>
      </c>
      <c r="E306" t="n">
        <v>1324.552221</v>
      </c>
      <c r="F306" t="n">
        <v>19552443.84</v>
      </c>
      <c r="G306" t="n">
        <v>3050000</v>
      </c>
    </row>
    <row r="307">
      <c r="A307" t="n">
        <v>305</v>
      </c>
      <c r="B307" s="5" t="n">
        <v>44287</v>
      </c>
      <c r="C307" t="n">
        <v>14867.35</v>
      </c>
      <c r="D307" t="n">
        <v>0.672413</v>
      </c>
      <c r="E307" t="n">
        <v>1325.224634</v>
      </c>
      <c r="F307" t="n">
        <v>19702578.46</v>
      </c>
      <c r="G307" t="n">
        <v>3060000</v>
      </c>
    </row>
    <row r="308">
      <c r="A308" t="n">
        <v>306</v>
      </c>
      <c r="B308" s="5" t="n">
        <v>44319</v>
      </c>
      <c r="C308" t="n">
        <v>14634.15</v>
      </c>
      <c r="D308" t="n">
        <v>0.683128</v>
      </c>
      <c r="E308" t="n">
        <v>1325.907762</v>
      </c>
      <c r="F308" t="n">
        <v>19403533.08</v>
      </c>
      <c r="G308" t="n">
        <v>3070000</v>
      </c>
    </row>
    <row r="309">
      <c r="A309" t="n">
        <v>307</v>
      </c>
      <c r="B309" s="5" t="n">
        <v>44348</v>
      </c>
      <c r="C309" t="n">
        <v>15574.85</v>
      </c>
      <c r="D309" t="n">
        <v>0.641868</v>
      </c>
      <c r="E309" t="n">
        <v>1326.54963</v>
      </c>
      <c r="F309" t="n">
        <v>20660811.51</v>
      </c>
      <c r="G309" t="n">
        <v>3080000</v>
      </c>
    </row>
    <row r="310">
      <c r="A310" t="n">
        <v>308</v>
      </c>
      <c r="B310" s="5" t="n">
        <v>44378</v>
      </c>
      <c r="C310" t="n">
        <v>15680</v>
      </c>
      <c r="D310" t="n">
        <v>0.637564</v>
      </c>
      <c r="E310" t="n">
        <v>1327.187194</v>
      </c>
      <c r="F310" t="n">
        <v>20810295.21</v>
      </c>
      <c r="G310" t="n">
        <v>3090000</v>
      </c>
    </row>
    <row r="311">
      <c r="A311" t="n">
        <v>309</v>
      </c>
      <c r="B311" s="5" t="n">
        <v>44410</v>
      </c>
      <c r="C311" t="n">
        <v>15885.15</v>
      </c>
      <c r="D311" t="n">
        <v>0.6293299999999999</v>
      </c>
      <c r="E311" t="n">
        <v>1327.816524</v>
      </c>
      <c r="F311" t="n">
        <v>21092564.66</v>
      </c>
      <c r="G311" t="n">
        <v>3100000</v>
      </c>
    </row>
    <row r="312">
      <c r="A312" t="n">
        <v>310</v>
      </c>
      <c r="B312" s="5" t="n">
        <v>44440</v>
      </c>
      <c r="C312" t="n">
        <v>17076.25</v>
      </c>
      <c r="D312" t="n">
        <v>0.585433</v>
      </c>
      <c r="E312" t="n">
        <v>1328.401957</v>
      </c>
      <c r="F312" t="n">
        <v>22684123.92</v>
      </c>
      <c r="G312" t="n">
        <v>3110000</v>
      </c>
    </row>
    <row r="313">
      <c r="A313" t="n">
        <v>311</v>
      </c>
      <c r="B313" s="5" t="n">
        <v>44470</v>
      </c>
      <c r="C313" t="n">
        <v>17532.05</v>
      </c>
      <c r="D313" t="n">
        <v>0.570213</v>
      </c>
      <c r="E313" t="n">
        <v>1328.97217</v>
      </c>
      <c r="F313" t="n">
        <v>23299606.53</v>
      </c>
      <c r="G313" t="n">
        <v>3120000</v>
      </c>
    </row>
    <row r="314">
      <c r="A314" t="n">
        <v>312</v>
      </c>
      <c r="B314" s="5" t="n">
        <v>44501</v>
      </c>
      <c r="C314" t="n">
        <v>17929.65</v>
      </c>
      <c r="D314" t="n">
        <v>0.557568</v>
      </c>
      <c r="E314" t="n">
        <v>1329.529738</v>
      </c>
      <c r="F314" t="n">
        <v>23838002.87</v>
      </c>
      <c r="G314" t="n">
        <v>3130000</v>
      </c>
    </row>
    <row r="315">
      <c r="A315" t="n">
        <v>313</v>
      </c>
      <c r="B315" s="5" t="n">
        <v>44531</v>
      </c>
      <c r="C315" t="n">
        <v>17166.9</v>
      </c>
      <c r="D315" t="n">
        <v>0.582342</v>
      </c>
      <c r="E315" t="n">
        <v>1330.11208</v>
      </c>
      <c r="F315" t="n">
        <v>22833901.06</v>
      </c>
      <c r="G315" t="n">
        <v>3140000</v>
      </c>
    </row>
    <row r="316">
      <c r="A316" t="n">
        <v>314</v>
      </c>
      <c r="B316" s="5" t="n">
        <v>44564</v>
      </c>
      <c r="C316" t="n">
        <v>17625.7</v>
      </c>
      <c r="D316" t="n">
        <v>0.567183</v>
      </c>
      <c r="E316" t="n">
        <v>1330.679263</v>
      </c>
      <c r="F316" t="n">
        <v>23454153.48</v>
      </c>
      <c r="G316" t="n">
        <v>3150000</v>
      </c>
    </row>
    <row r="317">
      <c r="A317" t="n">
        <v>315</v>
      </c>
      <c r="B317" s="5" t="n">
        <v>44593</v>
      </c>
      <c r="C317" t="n">
        <v>17576.85</v>
      </c>
      <c r="D317" t="n">
        <v>0.568759</v>
      </c>
      <c r="E317" t="n">
        <v>1331.248022</v>
      </c>
      <c r="F317" t="n">
        <v>23399146.8</v>
      </c>
      <c r="G317" t="n">
        <v>3160000</v>
      </c>
    </row>
    <row r="318">
      <c r="A318" t="n">
        <v>316</v>
      </c>
      <c r="B318" s="5" t="n">
        <v>44622</v>
      </c>
      <c r="C318" t="n">
        <v>16605.95</v>
      </c>
      <c r="D318" t="n">
        <v>0.602013</v>
      </c>
      <c r="E318" t="n">
        <v>1331.850035</v>
      </c>
      <c r="F318" t="n">
        <v>22116635.09</v>
      </c>
      <c r="G318" t="n">
        <v>3170000</v>
      </c>
    </row>
    <row r="319">
      <c r="A319" t="n">
        <v>317</v>
      </c>
      <c r="B319" s="5" t="n">
        <v>44652</v>
      </c>
      <c r="C319" t="n">
        <v>17670.45</v>
      </c>
      <c r="D319" t="n">
        <v>0.565747</v>
      </c>
      <c r="E319" t="n">
        <v>1332.415782</v>
      </c>
      <c r="F319" t="n">
        <v>23544386.46</v>
      </c>
      <c r="G319" t="n">
        <v>3180000</v>
      </c>
    </row>
    <row r="320">
      <c r="A320" t="n">
        <v>318</v>
      </c>
      <c r="B320" s="5" t="n">
        <v>44683</v>
      </c>
      <c r="C320" t="n">
        <v>17069.1</v>
      </c>
      <c r="D320" t="n">
        <v>0.585678</v>
      </c>
      <c r="E320" t="n">
        <v>1333.00146</v>
      </c>
      <c r="F320" t="n">
        <v>22753135.23</v>
      </c>
      <c r="G320" t="n">
        <v>3190000</v>
      </c>
    </row>
    <row r="321">
      <c r="A321" t="n">
        <v>319</v>
      </c>
      <c r="B321" s="5" t="n">
        <v>44713</v>
      </c>
      <c r="C321" t="n">
        <v>16522.75</v>
      </c>
      <c r="D321" t="n">
        <v>0.6050450000000001</v>
      </c>
      <c r="E321" t="n">
        <v>1333.606505</v>
      </c>
      <c r="F321" t="n">
        <v>22034846.88</v>
      </c>
      <c r="G321" t="n">
        <v>3200000</v>
      </c>
    </row>
    <row r="322">
      <c r="A322" t="n">
        <v>320</v>
      </c>
      <c r="B322" s="5" t="n">
        <v>44743</v>
      </c>
      <c r="C322" t="n">
        <v>15752.05</v>
      </c>
      <c r="D322" t="n">
        <v>0.634648</v>
      </c>
      <c r="E322" t="n">
        <v>1334.241152</v>
      </c>
      <c r="F322" t="n">
        <v>21017033.35</v>
      </c>
      <c r="G322" t="n">
        <v>3210000</v>
      </c>
    </row>
    <row r="323">
      <c r="A323" t="n">
        <v>321</v>
      </c>
      <c r="B323" s="5" t="n">
        <v>44774</v>
      </c>
      <c r="C323" t="n">
        <v>17340.05</v>
      </c>
      <c r="D323" t="n">
        <v>0.576527</v>
      </c>
      <c r="E323" t="n">
        <v>1334.817679</v>
      </c>
      <c r="F323" t="n">
        <v>23145805.3</v>
      </c>
      <c r="G323" t="n">
        <v>3220000</v>
      </c>
    </row>
    <row r="324">
      <c r="A324" t="n">
        <v>322</v>
      </c>
      <c r="B324" s="5" t="n">
        <v>44805</v>
      </c>
      <c r="C324" t="n">
        <v>17542.8</v>
      </c>
      <c r="D324" t="n">
        <v>0.569863</v>
      </c>
      <c r="E324" t="n">
        <v>1335.387542</v>
      </c>
      <c r="F324" t="n">
        <v>23426436.58</v>
      </c>
      <c r="G324" t="n">
        <v>3230000</v>
      </c>
    </row>
    <row r="325">
      <c r="A325" t="n">
        <v>323</v>
      </c>
      <c r="B325" s="5" t="n">
        <v>44837</v>
      </c>
      <c r="C325" t="n">
        <v>16887.35</v>
      </c>
      <c r="D325" t="n">
        <v>0.591982</v>
      </c>
      <c r="E325" t="n">
        <v>1335.979524</v>
      </c>
      <c r="F325" t="n">
        <v>22561153.82</v>
      </c>
      <c r="G325" t="n">
        <v>3240000</v>
      </c>
    </row>
    <row r="326">
      <c r="A326" t="n">
        <v>324</v>
      </c>
      <c r="B326" s="5" t="n">
        <v>44866</v>
      </c>
      <c r="C326" t="n">
        <v>18145.4</v>
      </c>
      <c r="D326" t="n">
        <v>0.550939</v>
      </c>
      <c r="E326" t="n">
        <v>1336.530463</v>
      </c>
      <c r="F326" t="n">
        <v>24251879.86</v>
      </c>
      <c r="G326" t="n">
        <v>3250000</v>
      </c>
    </row>
    <row r="327">
      <c r="A327" t="n">
        <v>325</v>
      </c>
      <c r="B327" s="5" t="n">
        <v>44896</v>
      </c>
      <c r="C327" t="n">
        <v>18812.5</v>
      </c>
      <c r="D327" t="n">
        <v>0.531402</v>
      </c>
      <c r="E327" t="n">
        <v>1337.061865</v>
      </c>
      <c r="F327" t="n">
        <v>25153476.33</v>
      </c>
      <c r="G327" t="n">
        <v>3260000</v>
      </c>
    </row>
    <row r="328">
      <c r="A328" t="n">
        <v>326</v>
      </c>
      <c r="B328" s="5" t="n">
        <v>44928</v>
      </c>
      <c r="C328" t="n">
        <v>18197.45</v>
      </c>
      <c r="D328" t="n">
        <v>0.549363</v>
      </c>
      <c r="E328" t="n">
        <v>1337.611227</v>
      </c>
      <c r="F328" t="n">
        <v>24341113.43</v>
      </c>
      <c r="G328" t="n">
        <v>3270000</v>
      </c>
    </row>
    <row r="329">
      <c r="A329" t="n">
        <v>327</v>
      </c>
      <c r="B329" s="5" t="n">
        <v>44958</v>
      </c>
      <c r="C329" t="n">
        <v>17616.3</v>
      </c>
      <c r="D329" t="n">
        <v>0.567486</v>
      </c>
      <c r="E329" t="n">
        <v>1338.178713</v>
      </c>
      <c r="F329" t="n">
        <v>23573757.66</v>
      </c>
      <c r="G329" t="n">
        <v>3280000</v>
      </c>
    </row>
    <row r="330">
      <c r="A330" t="n">
        <v>328</v>
      </c>
      <c r="B330" s="5" t="n">
        <v>44986</v>
      </c>
      <c r="C330" t="n">
        <v>17450.9</v>
      </c>
      <c r="D330" t="n">
        <v>0.572864</v>
      </c>
      <c r="E330" t="n">
        <v>1338.751577</v>
      </c>
      <c r="F330" t="n">
        <v>23362419.9</v>
      </c>
      <c r="G330" t="n">
        <v>3290000</v>
      </c>
    </row>
    <row r="331">
      <c r="A331" t="n">
        <v>329</v>
      </c>
      <c r="B331" s="5" t="n">
        <v>45019</v>
      </c>
      <c r="C331" t="n">
        <v>17398.05</v>
      </c>
      <c r="D331" t="n">
        <v>0.574605</v>
      </c>
      <c r="E331" t="n">
        <v>1339.326182</v>
      </c>
      <c r="F331" t="n">
        <v>23301663.88</v>
      </c>
      <c r="G331" t="n">
        <v>3300000</v>
      </c>
    </row>
    <row r="332">
      <c r="A332" t="n">
        <v>330</v>
      </c>
      <c r="B332" s="5" t="n">
        <v>45048</v>
      </c>
      <c r="C332" t="n">
        <v>18147.65</v>
      </c>
      <c r="D332" t="n">
        <v>0.55087</v>
      </c>
      <c r="E332" t="n">
        <v>1339.877052</v>
      </c>
      <c r="F332" t="n">
        <v>24315619.79</v>
      </c>
      <c r="G332" t="n">
        <v>3310000</v>
      </c>
    </row>
    <row r="333">
      <c r="A333" t="n">
        <v>331</v>
      </c>
      <c r="B333" s="5" t="n">
        <v>45078</v>
      </c>
      <c r="C333" t="n">
        <v>18487.75</v>
      </c>
      <c r="D333" t="n">
        <v>0.540736</v>
      </c>
      <c r="E333" t="n">
        <v>1340.417789</v>
      </c>
      <c r="F333" t="n">
        <v>24781308.97</v>
      </c>
      <c r="G333" t="n">
        <v>3320000</v>
      </c>
    </row>
    <row r="334">
      <c r="A334" t="n">
        <v>332</v>
      </c>
      <c r="B334" s="5" t="n">
        <v>45110</v>
      </c>
      <c r="C334" t="n">
        <v>19322.55</v>
      </c>
      <c r="D334" t="n">
        <v>0.517375</v>
      </c>
      <c r="E334" t="n">
        <v>1340.935164</v>
      </c>
      <c r="F334" t="n">
        <v>25910286.74</v>
      </c>
      <c r="G334" t="n">
        <v>3330000</v>
      </c>
    </row>
    <row r="335">
      <c r="A335" t="n">
        <v>333</v>
      </c>
      <c r="B335" s="5" t="n">
        <v>45139</v>
      </c>
      <c r="C335" t="n">
        <v>19733.55</v>
      </c>
      <c r="D335" t="n">
        <v>0.506599</v>
      </c>
      <c r="E335" t="n">
        <v>1341.441763</v>
      </c>
      <c r="F335" t="n">
        <v>26471408.1</v>
      </c>
      <c r="G335" t="n">
        <v>3340000</v>
      </c>
    </row>
    <row r="336">
      <c r="A336" t="n">
        <v>334</v>
      </c>
      <c r="B336" s="5" t="n">
        <v>45170</v>
      </c>
      <c r="C336" t="n">
        <v>19435.3</v>
      </c>
      <c r="D336" t="n">
        <v>0.514373</v>
      </c>
      <c r="E336" t="n">
        <v>1341.956136</v>
      </c>
      <c r="F336" t="n">
        <v>26081320.09</v>
      </c>
      <c r="G336" t="n">
        <v>3350000</v>
      </c>
    </row>
    <row r="337">
      <c r="A337" t="n">
        <v>335</v>
      </c>
      <c r="B337" s="5" t="n">
        <v>45202</v>
      </c>
      <c r="C337" t="n">
        <v>19528.75</v>
      </c>
      <c r="D337" t="n">
        <v>0.511912</v>
      </c>
      <c r="E337" t="n">
        <v>1342.468048</v>
      </c>
      <c r="F337" t="n">
        <v>26216722.89</v>
      </c>
      <c r="G337" t="n">
        <v>3360000</v>
      </c>
    </row>
    <row r="338">
      <c r="A338" t="n">
        <v>336</v>
      </c>
      <c r="B338" s="5" t="n">
        <v>45231</v>
      </c>
      <c r="C338" t="n">
        <v>18989.15</v>
      </c>
      <c r="D338" t="n">
        <v>0.526459</v>
      </c>
      <c r="E338" t="n">
        <v>1342.994507</v>
      </c>
      <c r="F338" t="n">
        <v>25502324.13</v>
      </c>
      <c r="G338" t="n">
        <v>3370000</v>
      </c>
    </row>
    <row r="339">
      <c r="A339" t="n">
        <v>337</v>
      </c>
      <c r="B339" s="5" t="n">
        <v>45261</v>
      </c>
      <c r="C339" t="n">
        <v>20267.9</v>
      </c>
      <c r="D339" t="n">
        <v>0.493243</v>
      </c>
      <c r="E339" t="n">
        <v>1343.48775</v>
      </c>
      <c r="F339" t="n">
        <v>27229675.36</v>
      </c>
      <c r="G339" t="n">
        <v>3380000</v>
      </c>
    </row>
    <row r="340">
      <c r="A340" t="n">
        <v>338</v>
      </c>
      <c r="B340" s="5" t="n">
        <v>45292</v>
      </c>
      <c r="C340" t="n">
        <v>21741.9</v>
      </c>
      <c r="D340" t="n">
        <v>0.459803</v>
      </c>
      <c r="E340" t="n">
        <v>1343.947553</v>
      </c>
      <c r="F340" t="n">
        <v>29219973.3</v>
      </c>
      <c r="G340" t="n">
        <v>3390000</v>
      </c>
    </row>
    <row r="341">
      <c r="A341" t="n">
        <v>339</v>
      </c>
      <c r="B341" s="5" t="n">
        <v>45323</v>
      </c>
      <c r="C341" t="n">
        <v>21697.45</v>
      </c>
      <c r="D341" t="n">
        <v>0.460745</v>
      </c>
      <c r="E341" t="n">
        <v>1344.408298</v>
      </c>
      <c r="F341" t="n">
        <v>29170231.83</v>
      </c>
      <c r="G341" t="n">
        <v>3400000</v>
      </c>
    </row>
    <row r="342">
      <c r="A342" t="n">
        <v>340</v>
      </c>
      <c r="B342" s="5" t="n">
        <v>45352</v>
      </c>
      <c r="C342" t="n">
        <v>22338.75</v>
      </c>
      <c r="D342" t="n">
        <v>0.447518</v>
      </c>
      <c r="E342" t="n">
        <v>1344.855817</v>
      </c>
      <c r="F342" t="n">
        <v>30042397.87</v>
      </c>
      <c r="G342" t="n">
        <v>3410000</v>
      </c>
    </row>
    <row r="343">
      <c r="A343" t="n">
        <v>341</v>
      </c>
      <c r="B343" s="5" t="n">
        <v>45383</v>
      </c>
      <c r="C343" t="n">
        <v>22462</v>
      </c>
      <c r="D343" t="n">
        <v>0.445063</v>
      </c>
      <c r="E343" t="n">
        <v>1345.300879</v>
      </c>
      <c r="F343" t="n">
        <v>30218148.35</v>
      </c>
      <c r="G343" t="n">
        <v>3420000</v>
      </c>
    </row>
    <row r="344">
      <c r="A344" t="n">
        <v>342</v>
      </c>
      <c r="B344" s="5" t="n">
        <v>45414</v>
      </c>
      <c r="C344" t="n">
        <v>22648.2</v>
      </c>
      <c r="D344" t="n">
        <v>0.441404</v>
      </c>
      <c r="E344" t="n">
        <v>1345.742283</v>
      </c>
      <c r="F344" t="n">
        <v>30478640.38</v>
      </c>
      <c r="G344" t="n">
        <v>3430000</v>
      </c>
    </row>
    <row r="345">
      <c r="A345" t="n">
        <v>343</v>
      </c>
      <c r="B345" s="5" t="n">
        <v>45446</v>
      </c>
      <c r="C345" t="n">
        <v>23263.9</v>
      </c>
      <c r="D345" t="n">
        <v>0.429722</v>
      </c>
      <c r="E345" t="n">
        <v>1346.172005</v>
      </c>
      <c r="F345" t="n">
        <v>31317210.9</v>
      </c>
      <c r="G345" t="n">
        <v>3440000</v>
      </c>
    </row>
    <row r="346">
      <c r="A346" t="n">
        <v>344</v>
      </c>
      <c r="B346" s="5" t="n">
        <v>45474</v>
      </c>
      <c r="C346" t="n">
        <v>24141.95</v>
      </c>
      <c r="D346" t="n">
        <v>0.414092</v>
      </c>
      <c r="E346" t="n">
        <v>1346.586097</v>
      </c>
      <c r="F346" t="n">
        <v>32509214.23</v>
      </c>
      <c r="G346" t="n">
        <v>3450000</v>
      </c>
    </row>
    <row r="347">
      <c r="A347" t="n">
        <v>345</v>
      </c>
      <c r="B347" s="5" t="n">
        <v>45505</v>
      </c>
      <c r="C347" t="n">
        <v>25010.9</v>
      </c>
      <c r="D347" t="n">
        <v>0.399706</v>
      </c>
      <c r="E347" t="n">
        <v>1346.985803</v>
      </c>
      <c r="F347" t="n">
        <v>33689327.22</v>
      </c>
      <c r="G347" t="n">
        <v>3460000</v>
      </c>
    </row>
    <row r="348">
      <c r="A348" t="n">
        <v>346</v>
      </c>
      <c r="B348" s="5" t="n">
        <v>45537</v>
      </c>
      <c r="C348" t="n">
        <v>25278.7</v>
      </c>
      <c r="D348" t="n">
        <v>0.395471</v>
      </c>
      <c r="E348" t="n">
        <v>1347.381274</v>
      </c>
      <c r="F348" t="n">
        <v>34060047.02</v>
      </c>
      <c r="G348" t="n">
        <v>3470000</v>
      </c>
    </row>
    <row r="349">
      <c r="A349" t="n">
        <v>347</v>
      </c>
      <c r="B349" s="5" t="n">
        <v>45566</v>
      </c>
      <c r="C349" t="n">
        <v>25796.9</v>
      </c>
      <c r="D349" t="n">
        <v>0.387527</v>
      </c>
      <c r="E349" t="n">
        <v>1347.768801</v>
      </c>
      <c r="F349" t="n">
        <v>34768256.99</v>
      </c>
      <c r="G349" t="n">
        <v>3480000</v>
      </c>
    </row>
    <row r="350">
      <c r="A350" t="n">
        <v>348</v>
      </c>
      <c r="B350" s="5" t="n">
        <v>45597</v>
      </c>
      <c r="C350" t="n">
        <v>24304.35</v>
      </c>
      <c r="D350" t="n">
        <v>0.411326</v>
      </c>
      <c r="E350" t="n">
        <v>1348.180127</v>
      </c>
      <c r="F350" t="n">
        <v>32766641.67</v>
      </c>
      <c r="G350" t="n">
        <v>3490000</v>
      </c>
    </row>
    <row r="351">
      <c r="A351" t="n">
        <v>349</v>
      </c>
      <c r="B351" s="5" t="n">
        <v>45628</v>
      </c>
      <c r="C351" t="n">
        <v>24276.05</v>
      </c>
      <c r="D351" t="n">
        <v>0.411805</v>
      </c>
      <c r="E351" t="n">
        <v>1348.591932</v>
      </c>
      <c r="F351" t="n">
        <v>32738485.17</v>
      </c>
      <c r="G351" t="n">
        <v>3500000</v>
      </c>
    </row>
    <row r="352">
      <c r="A352" t="n">
        <v>350</v>
      </c>
      <c r="B352" s="5" t="n">
        <v>45658</v>
      </c>
      <c r="C352" t="n">
        <v>23742.9</v>
      </c>
      <c r="D352" t="n">
        <v>0.421052</v>
      </c>
      <c r="E352" t="n">
        <v>1349.012984</v>
      </c>
      <c r="F352" t="n">
        <v>32029480.38</v>
      </c>
      <c r="G352" t="n">
        <v>3510000</v>
      </c>
    </row>
    <row r="353">
      <c r="A353" t="n">
        <v>351</v>
      </c>
      <c r="B353" s="5" t="n">
        <v>45689</v>
      </c>
      <c r="C353" t="n">
        <v>23482.15</v>
      </c>
      <c r="D353" t="n">
        <v>0.425728</v>
      </c>
      <c r="E353" t="n">
        <v>1349.438712</v>
      </c>
      <c r="F353" t="n">
        <v>31687722.25</v>
      </c>
      <c r="G353" t="n">
        <v>3520000</v>
      </c>
    </row>
    <row r="354">
      <c r="A354" t="n">
        <v>352</v>
      </c>
      <c r="B354" s="5" t="n">
        <v>45719</v>
      </c>
      <c r="C354" t="n">
        <v>22119.3</v>
      </c>
      <c r="D354" t="n">
        <v>0.451958</v>
      </c>
      <c r="E354" t="n">
        <v>1349.89067</v>
      </c>
      <c r="F354" t="n">
        <v>29858636.7</v>
      </c>
      <c r="G354" t="n">
        <v>3530000</v>
      </c>
    </row>
    <row r="355">
      <c r="A355" t="n">
        <v>353</v>
      </c>
      <c r="B355" s="5" t="n">
        <v>45748</v>
      </c>
      <c r="C355" t="n">
        <v>23165.7</v>
      </c>
      <c r="D355" t="n">
        <v>0.431543</v>
      </c>
      <c r="E355" t="n">
        <v>1350.322213</v>
      </c>
      <c r="F355" t="n">
        <v>31281159.3</v>
      </c>
      <c r="G355" t="n">
        <v>3540000</v>
      </c>
    </row>
    <row r="356">
      <c r="A356" t="n">
        <v>354</v>
      </c>
      <c r="B356" s="5" t="n">
        <v>45779</v>
      </c>
      <c r="C356" t="n">
        <v>24346.7</v>
      </c>
      <c r="D356" t="n">
        <v>0.41061</v>
      </c>
      <c r="E356" t="n">
        <v>1350.732823</v>
      </c>
      <c r="F356" t="n">
        <v>32885886.83</v>
      </c>
      <c r="G356" t="n">
        <v>3550000</v>
      </c>
    </row>
    <row r="357">
      <c r="A357" t="n">
        <v>355</v>
      </c>
      <c r="B357" s="5" t="n">
        <v>45810</v>
      </c>
      <c r="C357" t="n">
        <v>24716.6</v>
      </c>
      <c r="D357" t="n">
        <v>0.404465</v>
      </c>
      <c r="E357" t="n">
        <v>1351.137288</v>
      </c>
      <c r="F357" t="n">
        <v>33395519.9</v>
      </c>
      <c r="G357" t="n">
        <v>3560000</v>
      </c>
    </row>
    <row r="358">
      <c r="A358" t="n">
        <v>356</v>
      </c>
      <c r="B358" s="5" t="n">
        <v>45839</v>
      </c>
      <c r="C358" t="n">
        <v>25541.8</v>
      </c>
      <c r="D358" t="n">
        <v>0.391398</v>
      </c>
      <c r="E358" t="n">
        <v>1351.528686</v>
      </c>
      <c r="F358" t="n">
        <v>34520475.39</v>
      </c>
      <c r="G358" t="n">
        <v>3570000</v>
      </c>
    </row>
    <row r="359">
      <c r="A359" t="n">
        <v>357</v>
      </c>
      <c r="B359" s="5" t="n">
        <v>45870</v>
      </c>
      <c r="C359" t="n">
        <v>24565.35</v>
      </c>
      <c r="D359" t="n">
        <v>0.406955</v>
      </c>
      <c r="E359" t="n">
        <v>1351.935641</v>
      </c>
      <c r="F359" t="n">
        <v>33210772.21</v>
      </c>
      <c r="G359" t="n">
        <v>3580000</v>
      </c>
    </row>
    <row r="360">
      <c r="A360" t="n">
        <v>358</v>
      </c>
      <c r="B360" s="5" t="n">
        <v>45901</v>
      </c>
      <c r="C360" t="n">
        <v>24625.05</v>
      </c>
      <c r="D360" t="n">
        <v>0.405969</v>
      </c>
      <c r="E360" t="n">
        <v>1352.34161</v>
      </c>
      <c r="F360" t="n">
        <v>33301479.76</v>
      </c>
      <c r="G360" t="n">
        <v>3590000</v>
      </c>
    </row>
    <row r="361">
      <c r="A361" t="n">
        <v>359</v>
      </c>
      <c r="B361" s="5" t="n">
        <v>45931</v>
      </c>
      <c r="C361" t="n">
        <v>24836.3</v>
      </c>
      <c r="D361" t="n">
        <v>0.402516</v>
      </c>
      <c r="E361" t="n">
        <v>1352.744126</v>
      </c>
      <c r="F361" t="n">
        <v>33597158.93</v>
      </c>
      <c r="G361" t="n">
        <v>3600000</v>
      </c>
    </row>
    <row r="362">
      <c r="A362" t="n">
        <v>360</v>
      </c>
      <c r="B362" s="5" t="n">
        <v>45964</v>
      </c>
      <c r="C362" t="n">
        <v>25763.35</v>
      </c>
      <c r="D362" t="n">
        <v>0.388032</v>
      </c>
      <c r="E362" t="n">
        <v>1353.132158</v>
      </c>
      <c r="F362" t="n">
        <v>34861217.37</v>
      </c>
      <c r="G362" t="n">
        <v>3610000</v>
      </c>
    </row>
    <row r="363">
      <c r="A363" t="n">
        <v>361</v>
      </c>
      <c r="B363" s="5" t="n">
        <v>45992</v>
      </c>
      <c r="C363" t="n">
        <v>26175.75</v>
      </c>
      <c r="D363" t="n">
        <v>0.381918</v>
      </c>
      <c r="E363" t="n">
        <v>1353.514076</v>
      </c>
      <c r="F363" t="n">
        <v>35429246.07</v>
      </c>
      <c r="G363" t="n">
        <v>3620000</v>
      </c>
    </row>
    <row r="364">
      <c r="A364" t="n">
        <v>362</v>
      </c>
      <c r="B364" s="5" t="n">
        <v>46023</v>
      </c>
      <c r="C364" t="n">
        <v>26146.55</v>
      </c>
      <c r="D364" t="n">
        <v>0.382345</v>
      </c>
      <c r="E364" t="n">
        <v>1353.896421</v>
      </c>
      <c r="F364" t="n">
        <v>35399720.46</v>
      </c>
      <c r="G364" t="n">
        <v>3630000</v>
      </c>
    </row>
    <row r="365">
      <c r="A365" t="n">
        <v>363</v>
      </c>
      <c r="B365" s="5" t="n">
        <v>46054</v>
      </c>
      <c r="C365" t="n">
        <v>24825.45</v>
      </c>
      <c r="D365" t="n">
        <v>0.402692</v>
      </c>
      <c r="E365" t="n">
        <v>1354.299112</v>
      </c>
      <c r="F365" t="n">
        <v>33621084.9</v>
      </c>
      <c r="G365" t="n">
        <v>3640000</v>
      </c>
    </row>
    <row r="366">
      <c r="A366" t="n">
        <v>364</v>
      </c>
      <c r="B366" s="5" t="n">
        <v>46083</v>
      </c>
      <c r="C366" t="n">
        <v>24865.7</v>
      </c>
      <c r="D366" t="n">
        <v>0.40204</v>
      </c>
      <c r="E366" t="n">
        <v>1354.701152</v>
      </c>
      <c r="F366" t="n">
        <v>33685592.44</v>
      </c>
      <c r="G366" t="n">
        <v>3650000</v>
      </c>
    </row>
    <row r="367">
      <c r="A367" t="n">
        <v>365</v>
      </c>
      <c r="B367" s="5" t="n">
        <v>46113</v>
      </c>
      <c r="C367" t="n">
        <v>22679.4</v>
      </c>
      <c r="D367" t="n">
        <v>0.440796</v>
      </c>
      <c r="E367" t="n">
        <v>1355.141949</v>
      </c>
      <c r="F367" t="n">
        <v>30733806.31</v>
      </c>
      <c r="G367" t="n">
        <v>3660000</v>
      </c>
    </row>
    <row r="368">
      <c r="A368" t="n">
        <v>366</v>
      </c>
      <c r="B368" s="5" t="n">
        <v>46146</v>
      </c>
      <c r="C368" t="n">
        <v>24119.3</v>
      </c>
      <c r="D368" t="n">
        <v>0.414481</v>
      </c>
      <c r="E368" t="n">
        <v>1355.55643</v>
      </c>
      <c r="F368" t="n">
        <v>32695072.2</v>
      </c>
      <c r="G368" t="n">
        <v>3670000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368"/>
  <sheetViews>
    <sheetView workbookViewId="0">
      <selection activeCell="A1" sqref="A1"/>
    </sheetView>
  </sheetViews>
  <sheetFormatPr baseColWidth="8" defaultRowHeight="15"/>
  <cols>
    <col width="21" customWidth="1" min="1" max="1"/>
    <col width="10" customWidth="1" min="2" max="2"/>
    <col width="11" customWidth="1" min="3" max="3"/>
    <col width="13" customWidth="1" min="4" max="4"/>
    <col width="13" customWidth="1" min="5" max="5"/>
    <col width="13" customWidth="1" min="6" max="6"/>
  </cols>
  <sheetData>
    <row r="1">
      <c r="A1" s="2" t="inlineStr">
        <is>
          <t>Date</t>
        </is>
      </c>
      <c r="B1" s="2" t="inlineStr">
        <is>
          <t>Price</t>
        </is>
      </c>
      <c r="C1" s="2" t="inlineStr">
        <is>
          <t>Bought</t>
        </is>
      </c>
      <c r="D1" s="2" t="inlineStr">
        <is>
          <t>Cum_Units</t>
        </is>
      </c>
      <c r="E1" s="2" t="inlineStr">
        <is>
          <t>Port_Value</t>
        </is>
      </c>
      <c r="F1" s="2" t="inlineStr">
        <is>
          <t>Cum_Capital</t>
        </is>
      </c>
    </row>
    <row r="2">
      <c r="A2" s="5" t="n">
        <v>35009</v>
      </c>
      <c r="B2" t="n">
        <v>988.92</v>
      </c>
      <c r="C2" t="n">
        <v>10.109008</v>
      </c>
      <c r="D2" t="n">
        <v>10.109008</v>
      </c>
      <c r="E2" t="n">
        <v>9997</v>
      </c>
      <c r="F2" t="n">
        <v>10000</v>
      </c>
    </row>
    <row r="3">
      <c r="A3" s="5" t="n">
        <v>35038</v>
      </c>
      <c r="B3" t="n">
        <v>866.52</v>
      </c>
      <c r="C3" t="n">
        <v>11.536952</v>
      </c>
      <c r="D3" t="n">
        <v>21.64596</v>
      </c>
      <c r="E3" t="n">
        <v>18756.66</v>
      </c>
      <c r="F3" t="n">
        <v>20000</v>
      </c>
    </row>
    <row r="4">
      <c r="A4" s="5" t="n">
        <v>35069</v>
      </c>
      <c r="B4" t="n">
        <v>884.73</v>
      </c>
      <c r="C4" t="n">
        <v>11.299493</v>
      </c>
      <c r="D4" t="n">
        <v>32.945453</v>
      </c>
      <c r="E4" t="n">
        <v>29147.83</v>
      </c>
      <c r="F4" t="n">
        <v>30000</v>
      </c>
    </row>
    <row r="5">
      <c r="A5" s="5" t="n">
        <v>35100</v>
      </c>
      <c r="B5" t="n">
        <v>943.08</v>
      </c>
      <c r="C5" t="n">
        <v>10.600373</v>
      </c>
      <c r="D5" t="n">
        <v>43.545826</v>
      </c>
      <c r="E5" t="n">
        <v>41067.2</v>
      </c>
      <c r="F5" t="n">
        <v>40000</v>
      </c>
    </row>
    <row r="6">
      <c r="A6" s="5" t="n">
        <v>35130</v>
      </c>
      <c r="B6" t="n">
        <v>1002.91</v>
      </c>
      <c r="C6" t="n">
        <v>9.967993</v>
      </c>
      <c r="D6" t="n">
        <v>53.513819</v>
      </c>
      <c r="E6" t="n">
        <v>53669.54</v>
      </c>
      <c r="F6" t="n">
        <v>50000</v>
      </c>
    </row>
    <row r="7">
      <c r="A7" s="5" t="n">
        <v>35163</v>
      </c>
      <c r="B7" t="n">
        <v>1032.13</v>
      </c>
      <c r="C7" t="n">
        <v>9.685795000000001</v>
      </c>
      <c r="D7" t="n">
        <v>63.199614</v>
      </c>
      <c r="E7" t="n">
        <v>65230.22</v>
      </c>
      <c r="F7" t="n">
        <v>60000</v>
      </c>
    </row>
    <row r="8">
      <c r="A8" s="5" t="n">
        <v>35191</v>
      </c>
      <c r="B8" t="n">
        <v>1088.22</v>
      </c>
      <c r="C8" t="n">
        <v>9.186562</v>
      </c>
      <c r="D8" t="n">
        <v>72.38617600000001</v>
      </c>
      <c r="E8" t="n">
        <v>78772.08</v>
      </c>
      <c r="F8" t="n">
        <v>70000</v>
      </c>
    </row>
    <row r="9">
      <c r="A9" s="5" t="n">
        <v>35221</v>
      </c>
      <c r="B9" t="n">
        <v>1113.14</v>
      </c>
      <c r="C9" t="n">
        <v>8.980900999999999</v>
      </c>
      <c r="D9" t="n">
        <v>81.36707699999999</v>
      </c>
      <c r="E9" t="n">
        <v>90572.95</v>
      </c>
      <c r="F9" t="n">
        <v>80000</v>
      </c>
    </row>
    <row r="10">
      <c r="A10" s="5" t="n">
        <v>35251</v>
      </c>
      <c r="B10" t="n">
        <v>1093</v>
      </c>
      <c r="C10" t="n">
        <v>9.146386</v>
      </c>
      <c r="D10" t="n">
        <v>90.513463</v>
      </c>
      <c r="E10" t="n">
        <v>98931.22</v>
      </c>
      <c r="F10" t="n">
        <v>90000</v>
      </c>
    </row>
    <row r="11">
      <c r="A11" s="5" t="n">
        <v>35282</v>
      </c>
      <c r="B11" t="n">
        <v>1032.29</v>
      </c>
      <c r="C11" t="n">
        <v>9.684294</v>
      </c>
      <c r="D11" t="n">
        <v>100.197757</v>
      </c>
      <c r="E11" t="n">
        <v>103433.14</v>
      </c>
      <c r="F11" t="n">
        <v>100000</v>
      </c>
    </row>
    <row r="12">
      <c r="A12" s="5" t="n">
        <v>35313</v>
      </c>
      <c r="B12" t="n">
        <v>1037.47</v>
      </c>
      <c r="C12" t="n">
        <v>9.635941000000001</v>
      </c>
      <c r="D12" t="n">
        <v>109.833698</v>
      </c>
      <c r="E12" t="n">
        <v>113949.17</v>
      </c>
      <c r="F12" t="n">
        <v>110000</v>
      </c>
    </row>
    <row r="13">
      <c r="A13" s="5" t="n">
        <v>35345</v>
      </c>
      <c r="B13" t="n">
        <v>874</v>
      </c>
      <c r="C13" t="n">
        <v>11.438215</v>
      </c>
      <c r="D13" t="n">
        <v>121.271914</v>
      </c>
      <c r="E13" t="n">
        <v>105991.65</v>
      </c>
      <c r="F13" t="n">
        <v>120000</v>
      </c>
    </row>
    <row r="14">
      <c r="A14" s="5" t="n">
        <v>35374</v>
      </c>
      <c r="B14" t="n">
        <v>881.5700000000001</v>
      </c>
      <c r="C14" t="n">
        <v>11.339996</v>
      </c>
      <c r="D14" t="n">
        <v>132.611909</v>
      </c>
      <c r="E14" t="n">
        <v>116906.68</v>
      </c>
      <c r="F14" t="n">
        <v>130000</v>
      </c>
    </row>
    <row r="15">
      <c r="A15" s="5" t="n">
        <v>35404</v>
      </c>
      <c r="B15" t="n">
        <v>802.23</v>
      </c>
      <c r="C15" t="n">
        <v>12.461514</v>
      </c>
      <c r="D15" t="n">
        <v>145.073423</v>
      </c>
      <c r="E15" t="n">
        <v>116382.25</v>
      </c>
      <c r="F15" t="n">
        <v>140000</v>
      </c>
    </row>
    <row r="16">
      <c r="A16" s="5" t="n">
        <v>35436</v>
      </c>
      <c r="B16" t="n">
        <v>927.8</v>
      </c>
      <c r="C16" t="n">
        <v>10.774951</v>
      </c>
      <c r="D16" t="n">
        <v>155.848374</v>
      </c>
      <c r="E16" t="n">
        <v>144596.12</v>
      </c>
      <c r="F16" t="n">
        <v>150000</v>
      </c>
    </row>
    <row r="17">
      <c r="A17" s="5" t="n">
        <v>35466</v>
      </c>
      <c r="B17" t="n">
        <v>962.5</v>
      </c>
      <c r="C17" t="n">
        <v>10.386494</v>
      </c>
      <c r="D17" t="n">
        <v>166.234868</v>
      </c>
      <c r="E17" t="n">
        <v>160001.06</v>
      </c>
      <c r="F17" t="n">
        <v>160000</v>
      </c>
    </row>
    <row r="18">
      <c r="A18" s="5" t="n">
        <v>35494</v>
      </c>
      <c r="B18" t="n">
        <v>1132.9</v>
      </c>
      <c r="C18" t="n">
        <v>8.824256</v>
      </c>
      <c r="D18" t="n">
        <v>175.059124</v>
      </c>
      <c r="E18" t="n">
        <v>198324.48</v>
      </c>
      <c r="F18" t="n">
        <v>170000</v>
      </c>
    </row>
    <row r="19">
      <c r="A19" s="5" t="n">
        <v>35527</v>
      </c>
      <c r="B19" t="n">
        <v>990.9</v>
      </c>
      <c r="C19" t="n">
        <v>10.088808</v>
      </c>
      <c r="D19" t="n">
        <v>185.147932</v>
      </c>
      <c r="E19" t="n">
        <v>183463.09</v>
      </c>
      <c r="F19" t="n">
        <v>180000</v>
      </c>
    </row>
    <row r="20">
      <c r="A20" s="5" t="n">
        <v>35555</v>
      </c>
      <c r="B20" t="n">
        <v>1045.5</v>
      </c>
      <c r="C20" t="n">
        <v>9.561932000000001</v>
      </c>
      <c r="D20" t="n">
        <v>194.709864</v>
      </c>
      <c r="E20" t="n">
        <v>203569.16</v>
      </c>
      <c r="F20" t="n">
        <v>190000</v>
      </c>
    </row>
    <row r="21">
      <c r="A21" s="5" t="n">
        <v>35586</v>
      </c>
      <c r="B21" t="n">
        <v>1086.6</v>
      </c>
      <c r="C21" t="n">
        <v>9.200258</v>
      </c>
      <c r="D21" t="n">
        <v>203.910122</v>
      </c>
      <c r="E21" t="n">
        <v>221568.74</v>
      </c>
      <c r="F21" t="n">
        <v>200000</v>
      </c>
    </row>
    <row r="22">
      <c r="A22" s="5" t="n">
        <v>35618</v>
      </c>
      <c r="B22" t="n">
        <v>1209.7</v>
      </c>
      <c r="C22" t="n">
        <v>8.264032</v>
      </c>
      <c r="D22" t="n">
        <v>212.174154</v>
      </c>
      <c r="E22" t="n">
        <v>256667.07</v>
      </c>
      <c r="F22" t="n">
        <v>210000</v>
      </c>
    </row>
    <row r="23">
      <c r="A23" s="5" t="n">
        <v>35647</v>
      </c>
      <c r="B23" t="n">
        <v>1273.15</v>
      </c>
      <c r="C23" t="n">
        <v>7.852178</v>
      </c>
      <c r="D23" t="n">
        <v>220.026332</v>
      </c>
      <c r="E23" t="n">
        <v>280126.52</v>
      </c>
      <c r="F23" t="n">
        <v>220000</v>
      </c>
    </row>
    <row r="24">
      <c r="A24" s="5" t="n">
        <v>35678</v>
      </c>
      <c r="B24" t="n">
        <v>1149.25</v>
      </c>
      <c r="C24" t="n">
        <v>8.698717</v>
      </c>
      <c r="D24" t="n">
        <v>228.725049</v>
      </c>
      <c r="E24" t="n">
        <v>262862.26</v>
      </c>
      <c r="F24" t="n">
        <v>230000</v>
      </c>
    </row>
    <row r="25">
      <c r="A25" s="5" t="n">
        <v>35712</v>
      </c>
      <c r="B25" t="n">
        <v>1134.55</v>
      </c>
      <c r="C25" t="n">
        <v>8.811423</v>
      </c>
      <c r="D25" t="n">
        <v>237.536472</v>
      </c>
      <c r="E25" t="n">
        <v>269497</v>
      </c>
      <c r="F25" t="n">
        <v>240000</v>
      </c>
    </row>
    <row r="26">
      <c r="A26" s="5" t="n">
        <v>35739</v>
      </c>
      <c r="B26" t="n">
        <v>1085</v>
      </c>
      <c r="C26" t="n">
        <v>9.213825</v>
      </c>
      <c r="D26" t="n">
        <v>246.750297</v>
      </c>
      <c r="E26" t="n">
        <v>267724.07</v>
      </c>
      <c r="F26" t="n">
        <v>250000</v>
      </c>
    </row>
    <row r="27">
      <c r="A27" s="5" t="n">
        <v>35769</v>
      </c>
      <c r="B27" t="n">
        <v>1006.3</v>
      </c>
      <c r="C27" t="n">
        <v>9.934412999999999</v>
      </c>
      <c r="D27" t="n">
        <v>256.68471</v>
      </c>
      <c r="E27" t="n">
        <v>258301.82</v>
      </c>
      <c r="F27" t="n">
        <v>260000</v>
      </c>
    </row>
    <row r="28">
      <c r="A28" s="5" t="n">
        <v>35800</v>
      </c>
      <c r="B28" t="n">
        <v>1091.65</v>
      </c>
      <c r="C28" t="n">
        <v>9.157697000000001</v>
      </c>
      <c r="D28" t="n">
        <v>265.842407</v>
      </c>
      <c r="E28" t="n">
        <v>290206.86</v>
      </c>
      <c r="F28" t="n">
        <v>270000</v>
      </c>
    </row>
    <row r="29">
      <c r="A29" s="5" t="n">
        <v>35831</v>
      </c>
      <c r="B29" t="n">
        <v>976.1</v>
      </c>
      <c r="C29" t="n">
        <v>10.241779</v>
      </c>
      <c r="D29" t="n">
        <v>276.084185</v>
      </c>
      <c r="E29" t="n">
        <v>269485.77</v>
      </c>
      <c r="F29" t="n">
        <v>280000</v>
      </c>
    </row>
    <row r="30">
      <c r="A30" s="5" t="n">
        <v>35859</v>
      </c>
      <c r="B30" t="n">
        <v>1083.35</v>
      </c>
      <c r="C30" t="n">
        <v>9.227857999999999</v>
      </c>
      <c r="D30" t="n">
        <v>285.312043</v>
      </c>
      <c r="E30" t="n">
        <v>309092.8</v>
      </c>
      <c r="F30" t="n">
        <v>290000</v>
      </c>
    </row>
    <row r="31">
      <c r="A31" s="5" t="n">
        <v>35891</v>
      </c>
      <c r="B31" t="n">
        <v>1187.1</v>
      </c>
      <c r="C31" t="n">
        <v>8.421362999999999</v>
      </c>
      <c r="D31" t="n">
        <v>293.733406</v>
      </c>
      <c r="E31" t="n">
        <v>348690.93</v>
      </c>
      <c r="F31" t="n">
        <v>300000</v>
      </c>
    </row>
    <row r="32">
      <c r="A32" s="5" t="n">
        <v>35920</v>
      </c>
      <c r="B32" t="n">
        <v>1188.1</v>
      </c>
      <c r="C32" t="n">
        <v>8.414275</v>
      </c>
      <c r="D32" t="n">
        <v>302.147681</v>
      </c>
      <c r="E32" t="n">
        <v>358981.66</v>
      </c>
      <c r="F32" t="n">
        <v>310000</v>
      </c>
    </row>
    <row r="33">
      <c r="A33" s="5" t="n">
        <v>35951</v>
      </c>
      <c r="B33" t="n">
        <v>993.5</v>
      </c>
      <c r="C33" t="n">
        <v>10.062406</v>
      </c>
      <c r="D33" t="n">
        <v>312.210087</v>
      </c>
      <c r="E33" t="n">
        <v>310180.72</v>
      </c>
      <c r="F33" t="n">
        <v>320000</v>
      </c>
    </row>
    <row r="34">
      <c r="A34" s="5" t="n">
        <v>35982</v>
      </c>
      <c r="B34" t="n">
        <v>917.35</v>
      </c>
      <c r="C34" t="n">
        <v>10.897694</v>
      </c>
      <c r="D34" t="n">
        <v>323.107781</v>
      </c>
      <c r="E34" t="n">
        <v>296402.92</v>
      </c>
      <c r="F34" t="n">
        <v>330000</v>
      </c>
    </row>
    <row r="35">
      <c r="A35" s="5" t="n">
        <v>36012</v>
      </c>
      <c r="B35" t="n">
        <v>907.45</v>
      </c>
      <c r="C35" t="n">
        <v>11.016585</v>
      </c>
      <c r="D35" t="n">
        <v>334.124366</v>
      </c>
      <c r="E35" t="n">
        <v>303201.16</v>
      </c>
      <c r="F35" t="n">
        <v>340000</v>
      </c>
    </row>
    <row r="36">
      <c r="A36" s="5" t="n">
        <v>36045</v>
      </c>
      <c r="B36" t="n">
        <v>887.1</v>
      </c>
      <c r="C36" t="n">
        <v>11.269304</v>
      </c>
      <c r="D36" t="n">
        <v>345.393671</v>
      </c>
      <c r="E36" t="n">
        <v>306398.73</v>
      </c>
      <c r="F36" t="n">
        <v>350000</v>
      </c>
    </row>
    <row r="37">
      <c r="A37" s="5" t="n">
        <v>36073</v>
      </c>
      <c r="B37" t="n">
        <v>840.75</v>
      </c>
      <c r="C37" t="n">
        <v>11.890574</v>
      </c>
      <c r="D37" t="n">
        <v>357.284245</v>
      </c>
      <c r="E37" t="n">
        <v>300386.73</v>
      </c>
      <c r="F37" t="n">
        <v>360000</v>
      </c>
    </row>
    <row r="38">
      <c r="A38" s="5" t="n">
        <v>36104</v>
      </c>
      <c r="B38" t="n">
        <v>829.15</v>
      </c>
      <c r="C38" t="n">
        <v>12.056926</v>
      </c>
      <c r="D38" t="n">
        <v>369.34117</v>
      </c>
      <c r="E38" t="n">
        <v>306239.23</v>
      </c>
      <c r="F38" t="n">
        <v>370000</v>
      </c>
    </row>
    <row r="39">
      <c r="A39" s="5" t="n">
        <v>36136</v>
      </c>
      <c r="B39" t="n">
        <v>845.15</v>
      </c>
      <c r="C39" t="n">
        <v>11.828669</v>
      </c>
      <c r="D39" t="n">
        <v>381.16984</v>
      </c>
      <c r="E39" t="n">
        <v>322145.69</v>
      </c>
      <c r="F39" t="n">
        <v>380000</v>
      </c>
    </row>
    <row r="40">
      <c r="A40" s="5" t="n">
        <v>36165</v>
      </c>
      <c r="B40" t="n">
        <v>907.2</v>
      </c>
      <c r="C40" t="n">
        <v>11.019621</v>
      </c>
      <c r="D40" t="n">
        <v>392.189461</v>
      </c>
      <c r="E40" t="n">
        <v>355794.28</v>
      </c>
      <c r="F40" t="n">
        <v>390000</v>
      </c>
    </row>
    <row r="41">
      <c r="A41" s="5" t="n">
        <v>36196</v>
      </c>
      <c r="B41" t="n">
        <v>936.3</v>
      </c>
      <c r="C41" t="n">
        <v>10.677133</v>
      </c>
      <c r="D41" t="n">
        <v>402.866594</v>
      </c>
      <c r="E41" t="n">
        <v>377203.99</v>
      </c>
      <c r="F41" t="n">
        <v>400000</v>
      </c>
    </row>
    <row r="42">
      <c r="A42" s="5" t="n">
        <v>36224</v>
      </c>
      <c r="B42" t="n">
        <v>1054.45</v>
      </c>
      <c r="C42" t="n">
        <v>9.480772</v>
      </c>
      <c r="D42" t="n">
        <v>412.347366</v>
      </c>
      <c r="E42" t="n">
        <v>434799.68</v>
      </c>
      <c r="F42" t="n">
        <v>410000</v>
      </c>
    </row>
    <row r="43">
      <c r="A43" s="5" t="n">
        <v>36255</v>
      </c>
      <c r="B43" t="n">
        <v>1011.4</v>
      </c>
      <c r="C43" t="n">
        <v>9.884319</v>
      </c>
      <c r="D43" t="n">
        <v>422.231685</v>
      </c>
      <c r="E43" t="n">
        <v>427045.13</v>
      </c>
      <c r="F43" t="n">
        <v>420000</v>
      </c>
    </row>
    <row r="44">
      <c r="A44" s="5" t="n">
        <v>36285</v>
      </c>
      <c r="B44" t="n">
        <v>1019.55</v>
      </c>
      <c r="C44" t="n">
        <v>9.805306</v>
      </c>
      <c r="D44" t="n">
        <v>432.036991</v>
      </c>
      <c r="E44" t="n">
        <v>440483.31</v>
      </c>
      <c r="F44" t="n">
        <v>430000</v>
      </c>
    </row>
    <row r="45">
      <c r="A45" s="5" t="n">
        <v>36318</v>
      </c>
      <c r="B45" t="n">
        <v>1156.65</v>
      </c>
      <c r="C45" t="n">
        <v>8.643064000000001</v>
      </c>
      <c r="D45" t="n">
        <v>440.680055</v>
      </c>
      <c r="E45" t="n">
        <v>509712.59</v>
      </c>
      <c r="F45" t="n">
        <v>440000</v>
      </c>
    </row>
    <row r="46">
      <c r="A46" s="5" t="n">
        <v>36346</v>
      </c>
      <c r="B46" t="n">
        <v>1230.25</v>
      </c>
      <c r="C46" t="n">
        <v>8.125991000000001</v>
      </c>
      <c r="D46" t="n">
        <v>448.806046</v>
      </c>
      <c r="E46" t="n">
        <v>552143.64</v>
      </c>
      <c r="F46" t="n">
        <v>450000</v>
      </c>
    </row>
    <row r="47">
      <c r="A47" s="5" t="n">
        <v>36377</v>
      </c>
      <c r="B47" t="n">
        <v>1323.3</v>
      </c>
      <c r="C47" t="n">
        <v>7.554598</v>
      </c>
      <c r="D47" t="n">
        <v>456.360644</v>
      </c>
      <c r="E47" t="n">
        <v>603902.04</v>
      </c>
      <c r="F47" t="n">
        <v>460000</v>
      </c>
    </row>
    <row r="48">
      <c r="A48" s="5" t="n">
        <v>36409</v>
      </c>
      <c r="B48" t="n">
        <v>1390.2</v>
      </c>
      <c r="C48" t="n">
        <v>7.191052</v>
      </c>
      <c r="D48" t="n">
        <v>463.551696</v>
      </c>
      <c r="E48" t="n">
        <v>644429.5699999999</v>
      </c>
      <c r="F48" t="n">
        <v>470000</v>
      </c>
    </row>
    <row r="49">
      <c r="A49" s="5" t="n">
        <v>36438</v>
      </c>
      <c r="B49" t="n">
        <v>1378.15</v>
      </c>
      <c r="C49" t="n">
        <v>7.253927</v>
      </c>
      <c r="D49" t="n">
        <v>470.805623</v>
      </c>
      <c r="E49" t="n">
        <v>648840.77</v>
      </c>
      <c r="F49" t="n">
        <v>480000</v>
      </c>
    </row>
    <row r="50">
      <c r="A50" s="5" t="n">
        <v>36469</v>
      </c>
      <c r="B50" t="n">
        <v>1364.55</v>
      </c>
      <c r="C50" t="n">
        <v>7.326225</v>
      </c>
      <c r="D50" t="n">
        <v>478.131848</v>
      </c>
      <c r="E50" t="n">
        <v>652434.8100000001</v>
      </c>
      <c r="F50" t="n">
        <v>490000</v>
      </c>
    </row>
    <row r="51">
      <c r="A51" s="5" t="n">
        <v>36500</v>
      </c>
      <c r="B51" t="n">
        <v>1442.85</v>
      </c>
      <c r="C51" t="n">
        <v>6.928648</v>
      </c>
      <c r="D51" t="n">
        <v>485.060496</v>
      </c>
      <c r="E51" t="n">
        <v>699869.54</v>
      </c>
      <c r="F51" t="n">
        <v>500000</v>
      </c>
    </row>
    <row r="52">
      <c r="A52" s="5" t="n">
        <v>36530</v>
      </c>
      <c r="B52" t="n">
        <v>1595.8</v>
      </c>
      <c r="C52" t="n">
        <v>6.264569</v>
      </c>
      <c r="D52" t="n">
        <v>491.325066</v>
      </c>
      <c r="E52" t="n">
        <v>784056.54</v>
      </c>
      <c r="F52" t="n">
        <v>510000</v>
      </c>
    </row>
    <row r="53">
      <c r="A53" s="5" t="n">
        <v>36563</v>
      </c>
      <c r="B53" t="n">
        <v>1636.6</v>
      </c>
      <c r="C53" t="n">
        <v>6.108395</v>
      </c>
      <c r="D53" t="n">
        <v>497.433461</v>
      </c>
      <c r="E53" t="n">
        <v>814099.6</v>
      </c>
      <c r="F53" t="n">
        <v>520000</v>
      </c>
    </row>
    <row r="54">
      <c r="A54" s="5" t="n">
        <v>36591</v>
      </c>
      <c r="B54" t="n">
        <v>1688.5</v>
      </c>
      <c r="C54" t="n">
        <v>5.92064</v>
      </c>
      <c r="D54" t="n">
        <v>503.354101</v>
      </c>
      <c r="E54" t="n">
        <v>849913.4</v>
      </c>
      <c r="F54" t="n">
        <v>530000</v>
      </c>
    </row>
    <row r="55">
      <c r="A55" s="5" t="n">
        <v>36621</v>
      </c>
      <c r="B55" t="n">
        <v>1434.65</v>
      </c>
      <c r="C55" t="n">
        <v>6.96825</v>
      </c>
      <c r="D55" t="n">
        <v>510.322351</v>
      </c>
      <c r="E55" t="n">
        <v>732133.96</v>
      </c>
      <c r="F55" t="n">
        <v>540000</v>
      </c>
    </row>
    <row r="56">
      <c r="A56" s="5" t="n">
        <v>36651</v>
      </c>
      <c r="B56" t="n">
        <v>1422.4</v>
      </c>
      <c r="C56" t="n">
        <v>7.028262</v>
      </c>
      <c r="D56" t="n">
        <v>517.350613</v>
      </c>
      <c r="E56" t="n">
        <v>735879.51</v>
      </c>
      <c r="F56" t="n">
        <v>550000</v>
      </c>
    </row>
    <row r="57">
      <c r="A57" s="5" t="n">
        <v>36682</v>
      </c>
      <c r="B57" t="n">
        <v>1404.6</v>
      </c>
      <c r="C57" t="n">
        <v>7.117329</v>
      </c>
      <c r="D57" t="n">
        <v>524.467942</v>
      </c>
      <c r="E57" t="n">
        <v>736667.67</v>
      </c>
      <c r="F57" t="n">
        <v>560000</v>
      </c>
    </row>
    <row r="58">
      <c r="A58" s="5" t="n">
        <v>36712</v>
      </c>
      <c r="B58" t="n">
        <v>1526.05</v>
      </c>
      <c r="C58" t="n">
        <v>6.550899</v>
      </c>
      <c r="D58" t="n">
        <v>531.018841</v>
      </c>
      <c r="E58" t="n">
        <v>810361.3</v>
      </c>
      <c r="F58" t="n">
        <v>570000</v>
      </c>
    </row>
    <row r="59">
      <c r="A59" s="5" t="n">
        <v>36745</v>
      </c>
      <c r="B59" t="n">
        <v>1310.8</v>
      </c>
      <c r="C59" t="n">
        <v>7.62664</v>
      </c>
      <c r="D59" t="n">
        <v>538.645481</v>
      </c>
      <c r="E59" t="n">
        <v>706056.5</v>
      </c>
      <c r="F59" t="n">
        <v>580000</v>
      </c>
    </row>
    <row r="60">
      <c r="A60" s="5" t="n">
        <v>36774</v>
      </c>
      <c r="B60" t="n">
        <v>1428.25</v>
      </c>
      <c r="C60" t="n">
        <v>6.999475</v>
      </c>
      <c r="D60" t="n">
        <v>545.644956</v>
      </c>
      <c r="E60" t="n">
        <v>779317.41</v>
      </c>
      <c r="F60" t="n">
        <v>590000</v>
      </c>
    </row>
    <row r="61">
      <c r="A61" s="5" t="n">
        <v>36804</v>
      </c>
      <c r="B61" t="n">
        <v>1284.75</v>
      </c>
      <c r="C61" t="n">
        <v>7.78128</v>
      </c>
      <c r="D61" t="n">
        <v>553.426236</v>
      </c>
      <c r="E61" t="n">
        <v>711014.36</v>
      </c>
      <c r="F61" t="n">
        <v>600000</v>
      </c>
    </row>
    <row r="62">
      <c r="A62" s="5" t="n">
        <v>36836</v>
      </c>
      <c r="B62" t="n">
        <v>1240.25</v>
      </c>
      <c r="C62" t="n">
        <v>8.060472000000001</v>
      </c>
      <c r="D62" t="n">
        <v>561.486708</v>
      </c>
      <c r="E62" t="n">
        <v>696383.89</v>
      </c>
      <c r="F62" t="n">
        <v>610000</v>
      </c>
    </row>
    <row r="63">
      <c r="A63" s="5" t="n">
        <v>36865</v>
      </c>
      <c r="B63" t="n">
        <v>1284.65</v>
      </c>
      <c r="C63" t="n">
        <v>7.781886</v>
      </c>
      <c r="D63" t="n">
        <v>569.268594</v>
      </c>
      <c r="E63" t="n">
        <v>731310.9</v>
      </c>
      <c r="F63" t="n">
        <v>620000</v>
      </c>
    </row>
    <row r="64">
      <c r="A64" s="5" t="n">
        <v>36896</v>
      </c>
      <c r="B64" t="n">
        <v>1327.25</v>
      </c>
      <c r="C64" t="n">
        <v>7.532115</v>
      </c>
      <c r="D64" t="n">
        <v>576.80071</v>
      </c>
      <c r="E64" t="n">
        <v>765558.74</v>
      </c>
      <c r="F64" t="n">
        <v>630000</v>
      </c>
    </row>
    <row r="65">
      <c r="A65" s="5" t="n">
        <v>36927</v>
      </c>
      <c r="B65" t="n">
        <v>1382.6</v>
      </c>
      <c r="C65" t="n">
        <v>7.23058</v>
      </c>
      <c r="D65" t="n">
        <v>584.03129</v>
      </c>
      <c r="E65" t="n">
        <v>807481.66</v>
      </c>
      <c r="F65" t="n">
        <v>640000</v>
      </c>
    </row>
    <row r="66">
      <c r="A66" s="5" t="n">
        <v>36955</v>
      </c>
      <c r="B66" t="n">
        <v>1271.45</v>
      </c>
      <c r="C66" t="n">
        <v>7.862676</v>
      </c>
      <c r="D66" t="n">
        <v>591.893966</v>
      </c>
      <c r="E66" t="n">
        <v>752563.58</v>
      </c>
      <c r="F66" t="n">
        <v>650000</v>
      </c>
    </row>
    <row r="67">
      <c r="A67" s="5" t="n">
        <v>36987</v>
      </c>
      <c r="B67" t="n">
        <v>1139.6</v>
      </c>
      <c r="C67" t="n">
        <v>8.772376</v>
      </c>
      <c r="D67" t="n">
        <v>600.666342</v>
      </c>
      <c r="E67" t="n">
        <v>684519.36</v>
      </c>
      <c r="F67" t="n">
        <v>660000</v>
      </c>
    </row>
    <row r="68">
      <c r="A68" s="5" t="n">
        <v>37018</v>
      </c>
      <c r="B68" t="n">
        <v>1139.2</v>
      </c>
      <c r="C68" t="n">
        <v>8.775456</v>
      </c>
      <c r="D68" t="n">
        <v>609.4417989999999</v>
      </c>
      <c r="E68" t="n">
        <v>694276.1</v>
      </c>
      <c r="F68" t="n">
        <v>670000</v>
      </c>
    </row>
    <row r="69">
      <c r="A69" s="5" t="n">
        <v>37047</v>
      </c>
      <c r="B69" t="n">
        <v>1115.6</v>
      </c>
      <c r="C69" t="n">
        <v>8.961097000000001</v>
      </c>
      <c r="D69" t="n">
        <v>618.4028960000001</v>
      </c>
      <c r="E69" t="n">
        <v>689890.27</v>
      </c>
      <c r="F69" t="n">
        <v>680000</v>
      </c>
    </row>
    <row r="70">
      <c r="A70" s="5" t="n">
        <v>37077</v>
      </c>
      <c r="B70" t="n">
        <v>1069.75</v>
      </c>
      <c r="C70" t="n">
        <v>9.345174</v>
      </c>
      <c r="D70" t="n">
        <v>627.74807</v>
      </c>
      <c r="E70" t="n">
        <v>671533.5</v>
      </c>
      <c r="F70" t="n">
        <v>690000</v>
      </c>
    </row>
    <row r="71">
      <c r="A71" s="5" t="n">
        <v>37109</v>
      </c>
      <c r="B71" t="n">
        <v>1075.25</v>
      </c>
      <c r="C71" t="n">
        <v>9.297373</v>
      </c>
      <c r="D71" t="n">
        <v>637.045443</v>
      </c>
      <c r="E71" t="n">
        <v>684983.11</v>
      </c>
      <c r="F71" t="n">
        <v>700000</v>
      </c>
    </row>
    <row r="72">
      <c r="A72" s="5" t="n">
        <v>37139</v>
      </c>
      <c r="B72" t="n">
        <v>1045</v>
      </c>
      <c r="C72" t="n">
        <v>9.566507</v>
      </c>
      <c r="D72" t="n">
        <v>646.61195</v>
      </c>
      <c r="E72" t="n">
        <v>675709.49</v>
      </c>
      <c r="F72" t="n">
        <v>710000</v>
      </c>
    </row>
    <row r="73">
      <c r="A73" s="5" t="n">
        <v>37169</v>
      </c>
      <c r="B73" t="n">
        <v>914.6</v>
      </c>
      <c r="C73" t="n">
        <v>10.930461</v>
      </c>
      <c r="D73" t="n">
        <v>657.542411</v>
      </c>
      <c r="E73" t="n">
        <v>601388.29</v>
      </c>
      <c r="F73" t="n">
        <v>720000</v>
      </c>
    </row>
    <row r="74">
      <c r="A74" s="5" t="n">
        <v>37200</v>
      </c>
      <c r="B74" t="n">
        <v>991.05</v>
      </c>
      <c r="C74" t="n">
        <v>10.087281</v>
      </c>
      <c r="D74" t="n">
        <v>667.629693</v>
      </c>
      <c r="E74" t="n">
        <v>661654.41</v>
      </c>
      <c r="F74" t="n">
        <v>730000</v>
      </c>
    </row>
    <row r="75">
      <c r="A75" s="5" t="n">
        <v>37230</v>
      </c>
      <c r="B75" t="n">
        <v>1104.55</v>
      </c>
      <c r="C75" t="n">
        <v>9.050744999999999</v>
      </c>
      <c r="D75" t="n">
        <v>676.680437</v>
      </c>
      <c r="E75" t="n">
        <v>747427.38</v>
      </c>
      <c r="F75" t="n">
        <v>740000</v>
      </c>
    </row>
    <row r="76">
      <c r="A76" s="5" t="n">
        <v>37263</v>
      </c>
      <c r="B76" t="n">
        <v>1100.15</v>
      </c>
      <c r="C76" t="n">
        <v>9.086943</v>
      </c>
      <c r="D76" t="n">
        <v>685.76738</v>
      </c>
      <c r="E76" t="n">
        <v>754446.98</v>
      </c>
      <c r="F76" t="n">
        <v>750000</v>
      </c>
    </row>
    <row r="77">
      <c r="A77" s="5" t="n">
        <v>37292</v>
      </c>
      <c r="B77" t="n">
        <v>1074.25</v>
      </c>
      <c r="C77" t="n">
        <v>9.306027</v>
      </c>
      <c r="D77" t="n">
        <v>695.073407</v>
      </c>
      <c r="E77" t="n">
        <v>746682.61</v>
      </c>
      <c r="F77" t="n">
        <v>760000</v>
      </c>
    </row>
    <row r="78">
      <c r="A78" s="5" t="n">
        <v>37320</v>
      </c>
      <c r="B78" t="n">
        <v>1178.5</v>
      </c>
      <c r="C78" t="n">
        <v>8.482817000000001</v>
      </c>
      <c r="D78" t="n">
        <v>703.556224</v>
      </c>
      <c r="E78" t="n">
        <v>829141.01</v>
      </c>
      <c r="F78" t="n">
        <v>770000</v>
      </c>
    </row>
    <row r="79">
      <c r="A79" s="5" t="n">
        <v>37351</v>
      </c>
      <c r="B79" t="n">
        <v>1141.95</v>
      </c>
      <c r="C79" t="n">
        <v>8.754324</v>
      </c>
      <c r="D79" t="n">
        <v>712.310548</v>
      </c>
      <c r="E79" t="n">
        <v>813423.03</v>
      </c>
      <c r="F79" t="n">
        <v>780000</v>
      </c>
    </row>
    <row r="80">
      <c r="A80" s="5" t="n">
        <v>37382</v>
      </c>
      <c r="B80" t="n">
        <v>1100.95</v>
      </c>
      <c r="C80" t="n">
        <v>9.08034</v>
      </c>
      <c r="D80" t="n">
        <v>721.390888</v>
      </c>
      <c r="E80" t="n">
        <v>794215.3</v>
      </c>
      <c r="F80" t="n">
        <v>790000</v>
      </c>
    </row>
    <row r="81">
      <c r="A81" s="5" t="n">
        <v>37412</v>
      </c>
      <c r="B81" t="n">
        <v>1064.2</v>
      </c>
      <c r="C81" t="n">
        <v>9.393910999999999</v>
      </c>
      <c r="D81" t="n">
        <v>730.784799</v>
      </c>
      <c r="E81" t="n">
        <v>777701.1800000001</v>
      </c>
      <c r="F81" t="n">
        <v>800000</v>
      </c>
    </row>
    <row r="82">
      <c r="A82" s="5" t="n">
        <v>37442</v>
      </c>
      <c r="B82" t="n">
        <v>1073.8</v>
      </c>
      <c r="C82" t="n">
        <v>9.309927</v>
      </c>
      <c r="D82" t="n">
        <v>740.094726</v>
      </c>
      <c r="E82" t="n">
        <v>794713.72</v>
      </c>
      <c r="F82" t="n">
        <v>810000</v>
      </c>
    </row>
    <row r="83">
      <c r="A83" s="5" t="n">
        <v>37473</v>
      </c>
      <c r="B83" t="n">
        <v>963.25</v>
      </c>
      <c r="C83" t="n">
        <v>10.378406</v>
      </c>
      <c r="D83" t="n">
        <v>750.473133</v>
      </c>
      <c r="E83" t="n">
        <v>722893.24</v>
      </c>
      <c r="F83" t="n">
        <v>820000</v>
      </c>
    </row>
    <row r="84">
      <c r="A84" s="5" t="n">
        <v>37504</v>
      </c>
      <c r="B84" t="n">
        <v>1008.6</v>
      </c>
      <c r="C84" t="n">
        <v>9.911759</v>
      </c>
      <c r="D84" t="n">
        <v>760.384891</v>
      </c>
      <c r="E84" t="n">
        <v>766924.2</v>
      </c>
      <c r="F84" t="n">
        <v>830000</v>
      </c>
    </row>
    <row r="85">
      <c r="A85" s="5" t="n">
        <v>37536</v>
      </c>
      <c r="B85" t="n">
        <v>954.75</v>
      </c>
      <c r="C85" t="n">
        <v>10.470804</v>
      </c>
      <c r="D85" t="n">
        <v>770.855695</v>
      </c>
      <c r="E85" t="n">
        <v>735974.48</v>
      </c>
      <c r="F85" t="n">
        <v>840000</v>
      </c>
    </row>
    <row r="86">
      <c r="A86" s="5" t="n">
        <v>37565</v>
      </c>
      <c r="B86" t="n">
        <v>962.3</v>
      </c>
      <c r="C86" t="n">
        <v>10.388652</v>
      </c>
      <c r="D86" t="n">
        <v>781.2443479999999</v>
      </c>
      <c r="E86" t="n">
        <v>751791.4399999999</v>
      </c>
      <c r="F86" t="n">
        <v>850000</v>
      </c>
    </row>
    <row r="87">
      <c r="A87" s="5" t="n">
        <v>37595</v>
      </c>
      <c r="B87" t="n">
        <v>1045.95</v>
      </c>
      <c r="C87" t="n">
        <v>9.557817999999999</v>
      </c>
      <c r="D87" t="n">
        <v>790.8021660000001</v>
      </c>
      <c r="E87" t="n">
        <v>827139.53</v>
      </c>
      <c r="F87" t="n">
        <v>860000</v>
      </c>
    </row>
    <row r="88">
      <c r="A88" s="5" t="n">
        <v>37627</v>
      </c>
      <c r="B88" t="n">
        <v>1084.35</v>
      </c>
      <c r="C88" t="n">
        <v>9.219348</v>
      </c>
      <c r="D88" t="n">
        <v>800.021514</v>
      </c>
      <c r="E88" t="n">
        <v>867503.33</v>
      </c>
      <c r="F88" t="n">
        <v>870000</v>
      </c>
    </row>
    <row r="89">
      <c r="A89" s="5" t="n">
        <v>37657</v>
      </c>
      <c r="B89" t="n">
        <v>1047.4</v>
      </c>
      <c r="C89" t="n">
        <v>9.544587</v>
      </c>
      <c r="D89" t="n">
        <v>809.5661</v>
      </c>
      <c r="E89" t="n">
        <v>847939.53</v>
      </c>
      <c r="F89" t="n">
        <v>880000</v>
      </c>
    </row>
    <row r="90">
      <c r="A90" s="5" t="n">
        <v>37685</v>
      </c>
      <c r="B90" t="n">
        <v>1040.7</v>
      </c>
      <c r="C90" t="n">
        <v>9.606033999999999</v>
      </c>
      <c r="D90" t="n">
        <v>819.172135</v>
      </c>
      <c r="E90" t="n">
        <v>852512.4399999999</v>
      </c>
      <c r="F90" t="n">
        <v>890000</v>
      </c>
    </row>
    <row r="91">
      <c r="A91" s="5" t="n">
        <v>37718</v>
      </c>
      <c r="B91" t="n">
        <v>1031.5</v>
      </c>
      <c r="C91" t="n">
        <v>9.691711</v>
      </c>
      <c r="D91" t="n">
        <v>828.863846</v>
      </c>
      <c r="E91" t="n">
        <v>854973.0600000001</v>
      </c>
      <c r="F91" t="n">
        <v>900000</v>
      </c>
    </row>
    <row r="92">
      <c r="A92" s="5" t="n">
        <v>37746</v>
      </c>
      <c r="B92" t="n">
        <v>945.4</v>
      </c>
      <c r="C92" t="n">
        <v>10.57436</v>
      </c>
      <c r="D92" t="n">
        <v>839.438206</v>
      </c>
      <c r="E92" t="n">
        <v>793604.88</v>
      </c>
      <c r="F92" t="n">
        <v>910000</v>
      </c>
    </row>
    <row r="93">
      <c r="A93" s="5" t="n">
        <v>37777</v>
      </c>
      <c r="B93" t="n">
        <v>1035.05</v>
      </c>
      <c r="C93" t="n">
        <v>9.658471</v>
      </c>
      <c r="D93" t="n">
        <v>849.096677</v>
      </c>
      <c r="E93" t="n">
        <v>878857.52</v>
      </c>
      <c r="F93" t="n">
        <v>920000</v>
      </c>
    </row>
    <row r="94">
      <c r="A94" s="5" t="n">
        <v>37809</v>
      </c>
      <c r="B94" t="n">
        <v>1140.55</v>
      </c>
      <c r="C94" t="n">
        <v>8.765069</v>
      </c>
      <c r="D94" t="n">
        <v>857.861746</v>
      </c>
      <c r="E94" t="n">
        <v>978434.21</v>
      </c>
      <c r="F94" t="n">
        <v>930000</v>
      </c>
    </row>
    <row r="95">
      <c r="A95" s="5" t="n">
        <v>37838</v>
      </c>
      <c r="B95" t="n">
        <v>1184.45</v>
      </c>
      <c r="C95" t="n">
        <v>8.440204</v>
      </c>
      <c r="D95" t="n">
        <v>866.30195</v>
      </c>
      <c r="E95" t="n">
        <v>1026091.35</v>
      </c>
      <c r="F95" t="n">
        <v>940000</v>
      </c>
    </row>
    <row r="96">
      <c r="A96" s="5" t="n">
        <v>37869</v>
      </c>
      <c r="B96" t="n">
        <v>1398.4</v>
      </c>
      <c r="C96" t="n">
        <v>7.148884</v>
      </c>
      <c r="D96" t="n">
        <v>873.450835</v>
      </c>
      <c r="E96" t="n">
        <v>1221433.65</v>
      </c>
      <c r="F96" t="n">
        <v>950000</v>
      </c>
    </row>
    <row r="97">
      <c r="A97" s="5" t="n">
        <v>37900</v>
      </c>
      <c r="B97" t="n">
        <v>1478.9</v>
      </c>
      <c r="C97" t="n">
        <v>6.759754</v>
      </c>
      <c r="D97" t="n">
        <v>880.210589</v>
      </c>
      <c r="E97" t="n">
        <v>1301743.44</v>
      </c>
      <c r="F97" t="n">
        <v>960000</v>
      </c>
    </row>
    <row r="98">
      <c r="A98" s="5" t="n">
        <v>37930</v>
      </c>
      <c r="B98" t="n">
        <v>1609.15</v>
      </c>
      <c r="C98" t="n">
        <v>6.212597</v>
      </c>
      <c r="D98" t="n">
        <v>886.423185</v>
      </c>
      <c r="E98" t="n">
        <v>1426387.87</v>
      </c>
      <c r="F98" t="n">
        <v>970000</v>
      </c>
    </row>
    <row r="99">
      <c r="A99" s="5" t="n">
        <v>37960</v>
      </c>
      <c r="B99" t="n">
        <v>1645.8</v>
      </c>
      <c r="C99" t="n">
        <v>6.07425</v>
      </c>
      <c r="D99" t="n">
        <v>892.497435</v>
      </c>
      <c r="E99" t="n">
        <v>1468872.28</v>
      </c>
      <c r="F99" t="n">
        <v>980000</v>
      </c>
    </row>
    <row r="100">
      <c r="A100" s="5" t="n">
        <v>37991</v>
      </c>
      <c r="B100" t="n">
        <v>1955</v>
      </c>
      <c r="C100" t="n">
        <v>5.113555</v>
      </c>
      <c r="D100" t="n">
        <v>897.61099</v>
      </c>
      <c r="E100" t="n">
        <v>1754829.49</v>
      </c>
      <c r="F100" t="n">
        <v>990000</v>
      </c>
    </row>
    <row r="101">
      <c r="A101" s="5" t="n">
        <v>38022</v>
      </c>
      <c r="B101" t="n">
        <v>1804.5</v>
      </c>
      <c r="C101" t="n">
        <v>5.540039</v>
      </c>
      <c r="D101" t="n">
        <v>903.151029</v>
      </c>
      <c r="E101" t="n">
        <v>1629736.03</v>
      </c>
      <c r="F101" t="n">
        <v>1000000</v>
      </c>
    </row>
    <row r="102">
      <c r="A102" s="5" t="n">
        <v>38051</v>
      </c>
      <c r="B102" t="n">
        <v>1867.7</v>
      </c>
      <c r="C102" t="n">
        <v>5.352573</v>
      </c>
      <c r="D102" t="n">
        <v>908.503601</v>
      </c>
      <c r="E102" t="n">
        <v>1696812.18</v>
      </c>
      <c r="F102" t="n">
        <v>1010000</v>
      </c>
    </row>
    <row r="103">
      <c r="A103" s="5" t="n">
        <v>38082</v>
      </c>
      <c r="B103" t="n">
        <v>1856.6</v>
      </c>
      <c r="C103" t="n">
        <v>5.384574</v>
      </c>
      <c r="D103" t="n">
        <v>913.888175</v>
      </c>
      <c r="E103" t="n">
        <v>1696724.79</v>
      </c>
      <c r="F103" t="n">
        <v>1020000</v>
      </c>
    </row>
    <row r="104">
      <c r="A104" s="5" t="n">
        <v>38112</v>
      </c>
      <c r="B104" t="n">
        <v>1809.9</v>
      </c>
      <c r="C104" t="n">
        <v>5.52351</v>
      </c>
      <c r="D104" t="n">
        <v>919.411685</v>
      </c>
      <c r="E104" t="n">
        <v>1664043.21</v>
      </c>
      <c r="F104" t="n">
        <v>1030000</v>
      </c>
    </row>
    <row r="105">
      <c r="A105" s="5" t="n">
        <v>38145</v>
      </c>
      <c r="B105" t="n">
        <v>1542.55</v>
      </c>
      <c r="C105" t="n">
        <v>6.480827</v>
      </c>
      <c r="D105" t="n">
        <v>925.892512</v>
      </c>
      <c r="E105" t="n">
        <v>1428235.49</v>
      </c>
      <c r="F105" t="n">
        <v>1040000</v>
      </c>
    </row>
    <row r="106">
      <c r="A106" s="5" t="n">
        <v>38173</v>
      </c>
      <c r="B106" t="n">
        <v>1526.85</v>
      </c>
      <c r="C106" t="n">
        <v>6.547467</v>
      </c>
      <c r="D106" t="n">
        <v>932.439979</v>
      </c>
      <c r="E106" t="n">
        <v>1423695.98</v>
      </c>
      <c r="F106" t="n">
        <v>1050000</v>
      </c>
    </row>
    <row r="107">
      <c r="A107" s="5" t="n">
        <v>38204</v>
      </c>
      <c r="B107" t="n">
        <v>1654.95</v>
      </c>
      <c r="C107" t="n">
        <v>6.040666</v>
      </c>
      <c r="D107" t="n">
        <v>938.480645</v>
      </c>
      <c r="E107" t="n">
        <v>1553138.54</v>
      </c>
      <c r="F107" t="n">
        <v>1060000</v>
      </c>
    </row>
    <row r="108">
      <c r="A108" s="5" t="n">
        <v>38236</v>
      </c>
      <c r="B108" t="n">
        <v>1644</v>
      </c>
      <c r="C108" t="n">
        <v>6.0809</v>
      </c>
      <c r="D108" t="n">
        <v>944.561545</v>
      </c>
      <c r="E108" t="n">
        <v>1552859.18</v>
      </c>
      <c r="F108" t="n">
        <v>1070000</v>
      </c>
    </row>
    <row r="109">
      <c r="A109" s="5" t="n">
        <v>38265</v>
      </c>
      <c r="B109" t="n">
        <v>1812.45</v>
      </c>
      <c r="C109" t="n">
        <v>5.515738</v>
      </c>
      <c r="D109" t="n">
        <v>950.077284</v>
      </c>
      <c r="E109" t="n">
        <v>1721967.57</v>
      </c>
      <c r="F109" t="n">
        <v>1080000</v>
      </c>
    </row>
    <row r="110">
      <c r="A110" s="5" t="n">
        <v>38296</v>
      </c>
      <c r="B110" t="n">
        <v>1852.3</v>
      </c>
      <c r="C110" t="n">
        <v>5.397074</v>
      </c>
      <c r="D110" t="n">
        <v>955.4743580000001</v>
      </c>
      <c r="E110" t="n">
        <v>1769825.15</v>
      </c>
      <c r="F110" t="n">
        <v>1090000</v>
      </c>
    </row>
    <row r="111">
      <c r="A111" s="5" t="n">
        <v>38327</v>
      </c>
      <c r="B111" t="n">
        <v>1993.15</v>
      </c>
      <c r="C111" t="n">
        <v>5.015679</v>
      </c>
      <c r="D111" t="n">
        <v>960.490036</v>
      </c>
      <c r="E111" t="n">
        <v>1914400.72</v>
      </c>
      <c r="F111" t="n">
        <v>1100000</v>
      </c>
    </row>
    <row r="112">
      <c r="A112" s="5" t="n">
        <v>38357</v>
      </c>
      <c r="B112" t="n">
        <v>2032.2</v>
      </c>
      <c r="C112" t="n">
        <v>4.919299</v>
      </c>
      <c r="D112" t="n">
        <v>965.4093360000001</v>
      </c>
      <c r="E112" t="n">
        <v>1961904.85</v>
      </c>
      <c r="F112" t="n">
        <v>1110000</v>
      </c>
    </row>
    <row r="113">
      <c r="A113" s="5" t="n">
        <v>38390</v>
      </c>
      <c r="B113" t="n">
        <v>2055.1</v>
      </c>
      <c r="C113" t="n">
        <v>4.864483</v>
      </c>
      <c r="D113" t="n">
        <v>970.273819</v>
      </c>
      <c r="E113" t="n">
        <v>1994009.73</v>
      </c>
      <c r="F113" t="n">
        <v>1120000</v>
      </c>
    </row>
    <row r="114">
      <c r="A114" s="5" t="n">
        <v>38418</v>
      </c>
      <c r="B114" t="n">
        <v>2160.1</v>
      </c>
      <c r="C114" t="n">
        <v>4.628026</v>
      </c>
      <c r="D114" t="n">
        <v>974.901846</v>
      </c>
      <c r="E114" t="n">
        <v>2105885.48</v>
      </c>
      <c r="F114" t="n">
        <v>1130000</v>
      </c>
    </row>
    <row r="115">
      <c r="A115" s="5" t="n">
        <v>38447</v>
      </c>
      <c r="B115" t="n">
        <v>2052.55</v>
      </c>
      <c r="C115" t="n">
        <v>4.870527</v>
      </c>
      <c r="D115" t="n">
        <v>979.772372</v>
      </c>
      <c r="E115" t="n">
        <v>2011031.78</v>
      </c>
      <c r="F115" t="n">
        <v>1140000</v>
      </c>
    </row>
    <row r="116">
      <c r="A116" s="5" t="n">
        <v>38477</v>
      </c>
      <c r="B116" t="n">
        <v>1963.3</v>
      </c>
      <c r="C116" t="n">
        <v>5.091937</v>
      </c>
      <c r="D116" t="n">
        <v>984.864309</v>
      </c>
      <c r="E116" t="n">
        <v>1933584.1</v>
      </c>
      <c r="F116" t="n">
        <v>1150000</v>
      </c>
    </row>
    <row r="117">
      <c r="A117" s="5" t="n">
        <v>38509</v>
      </c>
      <c r="B117" t="n">
        <v>2092.8</v>
      </c>
      <c r="C117" t="n">
        <v>4.776854</v>
      </c>
      <c r="D117" t="n">
        <v>989.641163</v>
      </c>
      <c r="E117" t="n">
        <v>2071121.03</v>
      </c>
      <c r="F117" t="n">
        <v>1160000</v>
      </c>
    </row>
    <row r="118">
      <c r="A118" s="5" t="n">
        <v>38538</v>
      </c>
      <c r="B118" t="n">
        <v>2210.75</v>
      </c>
      <c r="C118" t="n">
        <v>4.521995</v>
      </c>
      <c r="D118" t="n">
        <v>994.163158</v>
      </c>
      <c r="E118" t="n">
        <v>2197846.2</v>
      </c>
      <c r="F118" t="n">
        <v>1170000</v>
      </c>
    </row>
    <row r="119">
      <c r="A119" s="5" t="n">
        <v>38569</v>
      </c>
      <c r="B119" t="n">
        <v>2361.2</v>
      </c>
      <c r="C119" t="n">
        <v>4.233864</v>
      </c>
      <c r="D119" t="n">
        <v>998.397022</v>
      </c>
      <c r="E119" t="n">
        <v>2357415.05</v>
      </c>
      <c r="F119" t="n">
        <v>1180000</v>
      </c>
    </row>
    <row r="120">
      <c r="A120" s="5" t="n">
        <v>38600</v>
      </c>
      <c r="B120" t="n">
        <v>2422.95</v>
      </c>
      <c r="C120" t="n">
        <v>4.125962</v>
      </c>
      <c r="D120" t="n">
        <v>1002.522985</v>
      </c>
      <c r="E120" t="n">
        <v>2429063.07</v>
      </c>
      <c r="F120" t="n">
        <v>1190000</v>
      </c>
    </row>
    <row r="121">
      <c r="A121" s="5" t="n">
        <v>38630</v>
      </c>
      <c r="B121" t="n">
        <v>2644.4</v>
      </c>
      <c r="C121" t="n">
        <v>3.780442</v>
      </c>
      <c r="D121" t="n">
        <v>1006.303426</v>
      </c>
      <c r="E121" t="n">
        <v>2661068.78</v>
      </c>
      <c r="F121" t="n">
        <v>1200000</v>
      </c>
    </row>
    <row r="122">
      <c r="A122" s="5" t="n">
        <v>38663</v>
      </c>
      <c r="B122" t="n">
        <v>2461.6</v>
      </c>
      <c r="C122" t="n">
        <v>4.06118</v>
      </c>
      <c r="D122" t="n">
        <v>1010.364606</v>
      </c>
      <c r="E122" t="n">
        <v>2487113.51</v>
      </c>
      <c r="F122" t="n">
        <v>1210000</v>
      </c>
    </row>
    <row r="123">
      <c r="A123" s="5" t="n">
        <v>38691</v>
      </c>
      <c r="B123" t="n">
        <v>2660.5</v>
      </c>
      <c r="C123" t="n">
        <v>3.757564</v>
      </c>
      <c r="D123" t="n">
        <v>1014.12217</v>
      </c>
      <c r="E123" t="n">
        <v>2698072.03</v>
      </c>
      <c r="F123" t="n">
        <v>1220000</v>
      </c>
    </row>
    <row r="124">
      <c r="A124" s="5" t="n">
        <v>38722</v>
      </c>
      <c r="B124" t="n">
        <v>2899.85</v>
      </c>
      <c r="C124" t="n">
        <v>3.44742</v>
      </c>
      <c r="D124" t="n">
        <v>1017.56959</v>
      </c>
      <c r="E124" t="n">
        <v>2950799.18</v>
      </c>
      <c r="F124" t="n">
        <v>1230000</v>
      </c>
    </row>
    <row r="125">
      <c r="A125" s="5" t="n">
        <v>38754</v>
      </c>
      <c r="B125" t="n">
        <v>3000.45</v>
      </c>
      <c r="C125" t="n">
        <v>3.331834</v>
      </c>
      <c r="D125" t="n">
        <v>1020.901424</v>
      </c>
      <c r="E125" t="n">
        <v>3063163.68</v>
      </c>
      <c r="F125" t="n">
        <v>1240000</v>
      </c>
    </row>
    <row r="126">
      <c r="A126" s="5" t="n">
        <v>38782</v>
      </c>
      <c r="B126" t="n">
        <v>3190.4</v>
      </c>
      <c r="C126" t="n">
        <v>3.133463</v>
      </c>
      <c r="D126" t="n">
        <v>1024.034886</v>
      </c>
      <c r="E126" t="n">
        <v>3267080.9</v>
      </c>
      <c r="F126" t="n">
        <v>1250000</v>
      </c>
    </row>
    <row r="127">
      <c r="A127" s="5" t="n">
        <v>38812</v>
      </c>
      <c r="B127" t="n">
        <v>3510.9</v>
      </c>
      <c r="C127" t="n">
        <v>2.847418</v>
      </c>
      <c r="D127" t="n">
        <v>1026.882305</v>
      </c>
      <c r="E127" t="n">
        <v>3605281.08</v>
      </c>
      <c r="F127" t="n">
        <v>1260000</v>
      </c>
    </row>
    <row r="128">
      <c r="A128" s="5" t="n">
        <v>38842</v>
      </c>
      <c r="B128" t="n">
        <v>3663.95</v>
      </c>
      <c r="C128" t="n">
        <v>2.728476</v>
      </c>
      <c r="D128" t="n">
        <v>1029.610781</v>
      </c>
      <c r="E128" t="n">
        <v>3772442.42</v>
      </c>
      <c r="F128" t="n">
        <v>1270000</v>
      </c>
    </row>
    <row r="129">
      <c r="A129" s="5" t="n">
        <v>38873</v>
      </c>
      <c r="B129" t="n">
        <v>3016.65</v>
      </c>
      <c r="C129" t="n">
        <v>3.313941</v>
      </c>
      <c r="D129" t="n">
        <v>1032.924722</v>
      </c>
      <c r="E129" t="n">
        <v>3115972.36</v>
      </c>
      <c r="F129" t="n">
        <v>1280000</v>
      </c>
    </row>
    <row r="130">
      <c r="A130" s="5" t="n">
        <v>38903</v>
      </c>
      <c r="B130" t="n">
        <v>3197.1</v>
      </c>
      <c r="C130" t="n">
        <v>3.126896</v>
      </c>
      <c r="D130" t="n">
        <v>1036.051618</v>
      </c>
      <c r="E130" t="n">
        <v>3312360.63</v>
      </c>
      <c r="F130" t="n">
        <v>1290000</v>
      </c>
    </row>
    <row r="131">
      <c r="A131" s="5" t="n">
        <v>38936</v>
      </c>
      <c r="B131" t="n">
        <v>3151.1</v>
      </c>
      <c r="C131" t="n">
        <v>3.172543</v>
      </c>
      <c r="D131" t="n">
        <v>1039.224161</v>
      </c>
      <c r="E131" t="n">
        <v>3274699.25</v>
      </c>
      <c r="F131" t="n">
        <v>1300000</v>
      </c>
    </row>
    <row r="132">
      <c r="A132" s="5" t="n">
        <v>38965</v>
      </c>
      <c r="B132" t="n">
        <v>3473.75</v>
      </c>
      <c r="C132" t="n">
        <v>2.87787</v>
      </c>
      <c r="D132" t="n">
        <v>1042.10203</v>
      </c>
      <c r="E132" t="n">
        <v>3620001.93</v>
      </c>
      <c r="F132" t="n">
        <v>1310000</v>
      </c>
    </row>
    <row r="133">
      <c r="A133" s="5" t="n">
        <v>38995</v>
      </c>
      <c r="B133" t="n">
        <v>3564.9</v>
      </c>
      <c r="C133" t="n">
        <v>2.804286</v>
      </c>
      <c r="D133" t="n">
        <v>1044.906317</v>
      </c>
      <c r="E133" t="n">
        <v>3724986.53</v>
      </c>
      <c r="F133" t="n">
        <v>1320000</v>
      </c>
    </row>
    <row r="134">
      <c r="A134" s="5" t="n">
        <v>39027</v>
      </c>
      <c r="B134" t="n">
        <v>3809.25</v>
      </c>
      <c r="C134" t="n">
        <v>2.624401</v>
      </c>
      <c r="D134" t="n">
        <v>1047.530718</v>
      </c>
      <c r="E134" t="n">
        <v>3990306.39</v>
      </c>
      <c r="F134" t="n">
        <v>1330000</v>
      </c>
    </row>
    <row r="135">
      <c r="A135" s="5" t="n">
        <v>39056</v>
      </c>
      <c r="B135" t="n">
        <v>4015.75</v>
      </c>
      <c r="C135" t="n">
        <v>2.489448</v>
      </c>
      <c r="D135" t="n">
        <v>1050.020166</v>
      </c>
      <c r="E135" t="n">
        <v>4216618.48</v>
      </c>
      <c r="F135" t="n">
        <v>1340000</v>
      </c>
    </row>
    <row r="136">
      <c r="A136" s="5" t="n">
        <v>39087</v>
      </c>
      <c r="B136" t="n">
        <v>3983.4</v>
      </c>
      <c r="C136" t="n">
        <v>2.509665</v>
      </c>
      <c r="D136" t="n">
        <v>1052.529831</v>
      </c>
      <c r="E136" t="n">
        <v>4192647.33</v>
      </c>
      <c r="F136" t="n">
        <v>1350000</v>
      </c>
    </row>
    <row r="137">
      <c r="A137" s="5" t="n">
        <v>39118</v>
      </c>
      <c r="B137" t="n">
        <v>4215.35</v>
      </c>
      <c r="C137" t="n">
        <v>2.371571</v>
      </c>
      <c r="D137" t="n">
        <v>1054.901401</v>
      </c>
      <c r="E137" t="n">
        <v>4446778.62</v>
      </c>
      <c r="F137" t="n">
        <v>1360000</v>
      </c>
    </row>
    <row r="138">
      <c r="A138" s="5" t="n">
        <v>39146</v>
      </c>
      <c r="B138" t="n">
        <v>3576.5</v>
      </c>
      <c r="C138" t="n">
        <v>2.795191</v>
      </c>
      <c r="D138" t="n">
        <v>1057.696592</v>
      </c>
      <c r="E138" t="n">
        <v>3782851.86</v>
      </c>
      <c r="F138" t="n">
        <v>1370000</v>
      </c>
    </row>
    <row r="139">
      <c r="A139" s="5" t="n">
        <v>39177</v>
      </c>
      <c r="B139" t="n">
        <v>3752</v>
      </c>
      <c r="C139" t="n">
        <v>2.664446</v>
      </c>
      <c r="D139" t="n">
        <v>1060.361038</v>
      </c>
      <c r="E139" t="n">
        <v>3978474.61</v>
      </c>
      <c r="F139" t="n">
        <v>1380000</v>
      </c>
    </row>
    <row r="140">
      <c r="A140" s="5" t="n">
        <v>39209</v>
      </c>
      <c r="B140" t="n">
        <v>4111.15</v>
      </c>
      <c r="C140" t="n">
        <v>2.43168</v>
      </c>
      <c r="D140" t="n">
        <v>1062.792717</v>
      </c>
      <c r="E140" t="n">
        <v>4369300.28</v>
      </c>
      <c r="F140" t="n">
        <v>1390000</v>
      </c>
    </row>
    <row r="141">
      <c r="A141" s="5" t="n">
        <v>39238</v>
      </c>
      <c r="B141" t="n">
        <v>4284.65</v>
      </c>
      <c r="C141" t="n">
        <v>2.333213</v>
      </c>
      <c r="D141" t="n">
        <v>1065.12593</v>
      </c>
      <c r="E141" t="n">
        <v>4563691.82</v>
      </c>
      <c r="F141" t="n">
        <v>1400000</v>
      </c>
    </row>
    <row r="142">
      <c r="A142" s="5" t="n">
        <v>39268</v>
      </c>
      <c r="B142" t="n">
        <v>4353.95</v>
      </c>
      <c r="C142" t="n">
        <v>2.296076</v>
      </c>
      <c r="D142" t="n">
        <v>1067.422006</v>
      </c>
      <c r="E142" t="n">
        <v>4647502.04</v>
      </c>
      <c r="F142" t="n">
        <v>1410000</v>
      </c>
    </row>
    <row r="143">
      <c r="A143" s="5" t="n">
        <v>39300</v>
      </c>
      <c r="B143" t="n">
        <v>4339.5</v>
      </c>
      <c r="C143" t="n">
        <v>2.303722</v>
      </c>
      <c r="D143" t="n">
        <v>1069.725728</v>
      </c>
      <c r="E143" t="n">
        <v>4642074.8</v>
      </c>
      <c r="F143" t="n">
        <v>1420000</v>
      </c>
    </row>
    <row r="144">
      <c r="A144" s="5" t="n">
        <v>39330</v>
      </c>
      <c r="B144" t="n">
        <v>4475.85</v>
      </c>
      <c r="C144" t="n">
        <v>2.233542</v>
      </c>
      <c r="D144" t="n">
        <v>1071.95927</v>
      </c>
      <c r="E144" t="n">
        <v>4797928.9</v>
      </c>
      <c r="F144" t="n">
        <v>1430000</v>
      </c>
    </row>
    <row r="145">
      <c r="A145" s="5" t="n">
        <v>39360</v>
      </c>
      <c r="B145" t="n">
        <v>5185.85</v>
      </c>
      <c r="C145" t="n">
        <v>1.927746</v>
      </c>
      <c r="D145" t="n">
        <v>1073.887016</v>
      </c>
      <c r="E145" t="n">
        <v>5569016.98</v>
      </c>
      <c r="F145" t="n">
        <v>1440000</v>
      </c>
    </row>
    <row r="146">
      <c r="A146" s="5" t="n">
        <v>39391</v>
      </c>
      <c r="B146" t="n">
        <v>5847.3</v>
      </c>
      <c r="C146" t="n">
        <v>1.709678</v>
      </c>
      <c r="D146" t="n">
        <v>1075.596694</v>
      </c>
      <c r="E146" t="n">
        <v>6289336.55</v>
      </c>
      <c r="F146" t="n">
        <v>1450000</v>
      </c>
    </row>
    <row r="147">
      <c r="A147" s="5" t="n">
        <v>39421</v>
      </c>
      <c r="B147" t="n">
        <v>5940</v>
      </c>
      <c r="C147" t="n">
        <v>1.682997</v>
      </c>
      <c r="D147" t="n">
        <v>1077.27969</v>
      </c>
      <c r="E147" t="n">
        <v>6399041.36</v>
      </c>
      <c r="F147" t="n">
        <v>1460000</v>
      </c>
    </row>
    <row r="148">
      <c r="A148" s="5" t="n">
        <v>39454</v>
      </c>
      <c r="B148" t="n">
        <v>6279.1</v>
      </c>
      <c r="C148" t="n">
        <v>1.592107</v>
      </c>
      <c r="D148" t="n">
        <v>1078.871798</v>
      </c>
      <c r="E148" t="n">
        <v>6774343.9</v>
      </c>
      <c r="F148" t="n">
        <v>1470000</v>
      </c>
    </row>
    <row r="149">
      <c r="A149" s="5" t="n">
        <v>39483</v>
      </c>
      <c r="B149" t="n">
        <v>5483.9</v>
      </c>
      <c r="C149" t="n">
        <v>1.822973</v>
      </c>
      <c r="D149" t="n">
        <v>1080.69477</v>
      </c>
      <c r="E149" t="n">
        <v>5926422.05</v>
      </c>
      <c r="F149" t="n">
        <v>1480000</v>
      </c>
    </row>
    <row r="150">
      <c r="A150" s="5" t="n">
        <v>39512</v>
      </c>
      <c r="B150" t="n">
        <v>4921.4</v>
      </c>
      <c r="C150" t="n">
        <v>2.031333</v>
      </c>
      <c r="D150" t="n">
        <v>1082.726103</v>
      </c>
      <c r="E150" t="n">
        <v>5328528.24</v>
      </c>
      <c r="F150" t="n">
        <v>1490000</v>
      </c>
    </row>
    <row r="151">
      <c r="A151" s="5" t="n">
        <v>39545</v>
      </c>
      <c r="B151" t="n">
        <v>4761.2</v>
      </c>
      <c r="C151" t="n">
        <v>2.099681</v>
      </c>
      <c r="D151" t="n">
        <v>1084.825784</v>
      </c>
      <c r="E151" t="n">
        <v>5165072.52</v>
      </c>
      <c r="F151" t="n">
        <v>1500000</v>
      </c>
    </row>
    <row r="152">
      <c r="A152" s="5" t="n">
        <v>39573</v>
      </c>
      <c r="B152" t="n">
        <v>5192.25</v>
      </c>
      <c r="C152" t="n">
        <v>1.92537</v>
      </c>
      <c r="D152" t="n">
        <v>1086.751153</v>
      </c>
      <c r="E152" t="n">
        <v>5642683.67</v>
      </c>
      <c r="F152" t="n">
        <v>1510000</v>
      </c>
    </row>
    <row r="153">
      <c r="A153" s="5" t="n">
        <v>39604</v>
      </c>
      <c r="B153" t="n">
        <v>4676.95</v>
      </c>
      <c r="C153" t="n">
        <v>2.137504</v>
      </c>
      <c r="D153" t="n">
        <v>1088.888657</v>
      </c>
      <c r="E153" t="n">
        <v>5092677.81</v>
      </c>
      <c r="F153" t="n">
        <v>1520000</v>
      </c>
    </row>
    <row r="154">
      <c r="A154" s="5" t="n">
        <v>39636</v>
      </c>
      <c r="B154" t="n">
        <v>4030</v>
      </c>
      <c r="C154" t="n">
        <v>2.480645</v>
      </c>
      <c r="D154" t="n">
        <v>1091.369302</v>
      </c>
      <c r="E154" t="n">
        <v>4398218.29</v>
      </c>
      <c r="F154" t="n">
        <v>1530000</v>
      </c>
    </row>
    <row r="155">
      <c r="A155" s="5" t="n">
        <v>39665</v>
      </c>
      <c r="B155" t="n">
        <v>4502.85</v>
      </c>
      <c r="C155" t="n">
        <v>2.220149</v>
      </c>
      <c r="D155" t="n">
        <v>1093.589452</v>
      </c>
      <c r="E155" t="n">
        <v>4924269.26</v>
      </c>
      <c r="F155" t="n">
        <v>1540000</v>
      </c>
    </row>
    <row r="156">
      <c r="A156" s="5" t="n">
        <v>39696</v>
      </c>
      <c r="B156" t="n">
        <v>4352.3</v>
      </c>
      <c r="C156" t="n">
        <v>2.296946</v>
      </c>
      <c r="D156" t="n">
        <v>1095.886398</v>
      </c>
      <c r="E156" t="n">
        <v>4769626.37</v>
      </c>
      <c r="F156" t="n">
        <v>1550000</v>
      </c>
    </row>
    <row r="157">
      <c r="A157" s="5" t="n">
        <v>39727</v>
      </c>
      <c r="B157" t="n">
        <v>3602.35</v>
      </c>
      <c r="C157" t="n">
        <v>2.775133</v>
      </c>
      <c r="D157" t="n">
        <v>1098.661531</v>
      </c>
      <c r="E157" t="n">
        <v>3957763.37</v>
      </c>
      <c r="F157" t="n">
        <v>1560000</v>
      </c>
    </row>
    <row r="158">
      <c r="A158" s="5" t="n">
        <v>39757</v>
      </c>
      <c r="B158" t="n">
        <v>2994.95</v>
      </c>
      <c r="C158" t="n">
        <v>3.337952</v>
      </c>
      <c r="D158" t="n">
        <v>1101.999483</v>
      </c>
      <c r="E158" t="n">
        <v>3300433.35</v>
      </c>
      <c r="F158" t="n">
        <v>1570000</v>
      </c>
    </row>
    <row r="159">
      <c r="A159" s="5" t="n">
        <v>39787</v>
      </c>
      <c r="B159" t="n">
        <v>2714.4</v>
      </c>
      <c r="C159" t="n">
        <v>3.68295</v>
      </c>
      <c r="D159" t="n">
        <v>1105.682434</v>
      </c>
      <c r="E159" t="n">
        <v>3001264.4</v>
      </c>
      <c r="F159" t="n">
        <v>1580000</v>
      </c>
    </row>
    <row r="160">
      <c r="A160" s="5" t="n">
        <v>39818</v>
      </c>
      <c r="B160" t="n">
        <v>3121.45</v>
      </c>
      <c r="C160" t="n">
        <v>3.202678</v>
      </c>
      <c r="D160" t="n">
        <v>1108.885112</v>
      </c>
      <c r="E160" t="n">
        <v>3461329.43</v>
      </c>
      <c r="F160" t="n">
        <v>1590000</v>
      </c>
    </row>
    <row r="161">
      <c r="A161" s="5" t="n">
        <v>39849</v>
      </c>
      <c r="B161" t="n">
        <v>2780.05</v>
      </c>
      <c r="C161" t="n">
        <v>3.595978</v>
      </c>
      <c r="D161" t="n">
        <v>1112.48109</v>
      </c>
      <c r="E161" t="n">
        <v>3092753.06</v>
      </c>
      <c r="F161" t="n">
        <v>1600000</v>
      </c>
    </row>
    <row r="162">
      <c r="A162" s="5" t="n">
        <v>39877</v>
      </c>
      <c r="B162" t="n">
        <v>2576.7</v>
      </c>
      <c r="C162" t="n">
        <v>3.879769</v>
      </c>
      <c r="D162" t="n">
        <v>1116.360859</v>
      </c>
      <c r="E162" t="n">
        <v>2876527.03</v>
      </c>
      <c r="F162" t="n">
        <v>1610000</v>
      </c>
    </row>
    <row r="163">
      <c r="A163" s="5" t="n">
        <v>39909</v>
      </c>
      <c r="B163" t="n">
        <v>3256.6</v>
      </c>
      <c r="C163" t="n">
        <v>3.069766</v>
      </c>
      <c r="D163" t="n">
        <v>1119.430625</v>
      </c>
      <c r="E163" t="n">
        <v>3645537.77</v>
      </c>
      <c r="F163" t="n">
        <v>1620000</v>
      </c>
    </row>
    <row r="164">
      <c r="A164" s="5" t="n">
        <v>39938</v>
      </c>
      <c r="B164" t="n">
        <v>3661.9</v>
      </c>
      <c r="C164" t="n">
        <v>2.730004</v>
      </c>
      <c r="D164" t="n">
        <v>1122.160629</v>
      </c>
      <c r="E164" t="n">
        <v>4109240.01</v>
      </c>
      <c r="F164" t="n">
        <v>1630000</v>
      </c>
    </row>
    <row r="165">
      <c r="A165" s="5" t="n">
        <v>39969</v>
      </c>
      <c r="B165" t="n">
        <v>4586.9</v>
      </c>
      <c r="C165" t="n">
        <v>2.179468</v>
      </c>
      <c r="D165" t="n">
        <v>1124.340096</v>
      </c>
      <c r="E165" t="n">
        <v>5157235.59</v>
      </c>
      <c r="F165" t="n">
        <v>1640000</v>
      </c>
    </row>
    <row r="166">
      <c r="A166" s="5" t="n">
        <v>40000</v>
      </c>
      <c r="B166" t="n">
        <v>4165.7</v>
      </c>
      <c r="C166" t="n">
        <v>2.399837</v>
      </c>
      <c r="D166" t="n">
        <v>1126.739933</v>
      </c>
      <c r="E166" t="n">
        <v>4693660.54</v>
      </c>
      <c r="F166" t="n">
        <v>1650000</v>
      </c>
    </row>
    <row r="167">
      <c r="A167" s="5" t="n">
        <v>40030</v>
      </c>
      <c r="B167" t="n">
        <v>4694.15</v>
      </c>
      <c r="C167" t="n">
        <v>2.129672</v>
      </c>
      <c r="D167" t="n">
        <v>1128.869605</v>
      </c>
      <c r="E167" t="n">
        <v>5299083.26</v>
      </c>
      <c r="F167" t="n">
        <v>1660000</v>
      </c>
    </row>
    <row r="168">
      <c r="A168" s="5" t="n">
        <v>40063</v>
      </c>
      <c r="B168" t="n">
        <v>4782.9</v>
      </c>
      <c r="C168" t="n">
        <v>2.090155</v>
      </c>
      <c r="D168" t="n">
        <v>1130.959759</v>
      </c>
      <c r="E168" t="n">
        <v>5409267.43</v>
      </c>
      <c r="F168" t="n">
        <v>1670000</v>
      </c>
    </row>
    <row r="169">
      <c r="A169" s="5" t="n">
        <v>40091</v>
      </c>
      <c r="B169" t="n">
        <v>5003.2</v>
      </c>
      <c r="C169" t="n">
        <v>1.998121</v>
      </c>
      <c r="D169" t="n">
        <v>1132.957881</v>
      </c>
      <c r="E169" t="n">
        <v>5668414.87</v>
      </c>
      <c r="F169" t="n">
        <v>1680000</v>
      </c>
    </row>
    <row r="170">
      <c r="A170" s="5" t="n">
        <v>40122</v>
      </c>
      <c r="B170" t="n">
        <v>4765.55</v>
      </c>
      <c r="C170" t="n">
        <v>2.097764</v>
      </c>
      <c r="D170" t="n">
        <v>1135.055645</v>
      </c>
      <c r="E170" t="n">
        <v>5409164.43</v>
      </c>
      <c r="F170" t="n">
        <v>1690000</v>
      </c>
    </row>
    <row r="171">
      <c r="A171" s="5" t="n">
        <v>40154</v>
      </c>
      <c r="B171" t="n">
        <v>5066.7</v>
      </c>
      <c r="C171" t="n">
        <v>1.973079</v>
      </c>
      <c r="D171" t="n">
        <v>1137.028724</v>
      </c>
      <c r="E171" t="n">
        <v>5760983.44</v>
      </c>
      <c r="F171" t="n">
        <v>1700000</v>
      </c>
    </row>
    <row r="172">
      <c r="A172" s="5" t="n">
        <v>40183</v>
      </c>
      <c r="B172" t="n">
        <v>5277.9</v>
      </c>
      <c r="C172" t="n">
        <v>1.894125</v>
      </c>
      <c r="D172" t="n">
        <v>1138.922849</v>
      </c>
      <c r="E172" t="n">
        <v>6011120.9</v>
      </c>
      <c r="F172" t="n">
        <v>1710000</v>
      </c>
    </row>
    <row r="173">
      <c r="A173" s="5" t="n">
        <v>40214</v>
      </c>
      <c r="B173" t="n">
        <v>4718.65</v>
      </c>
      <c r="C173" t="n">
        <v>2.118614</v>
      </c>
      <c r="D173" t="n">
        <v>1141.041463</v>
      </c>
      <c r="E173" t="n">
        <v>5384175.3</v>
      </c>
      <c r="F173" t="n">
        <v>1720000</v>
      </c>
    </row>
    <row r="174">
      <c r="A174" s="5" t="n">
        <v>40242</v>
      </c>
      <c r="B174" t="n">
        <v>5088.7</v>
      </c>
      <c r="C174" t="n">
        <v>1.964549</v>
      </c>
      <c r="D174" t="n">
        <v>1143.006012</v>
      </c>
      <c r="E174" t="n">
        <v>5816414.69</v>
      </c>
      <c r="F174" t="n">
        <v>1730000</v>
      </c>
    </row>
    <row r="175">
      <c r="A175" s="5" t="n">
        <v>40273</v>
      </c>
      <c r="B175" t="n">
        <v>5368.4</v>
      </c>
      <c r="C175" t="n">
        <v>1.862194</v>
      </c>
      <c r="D175" t="n">
        <v>1144.868205</v>
      </c>
      <c r="E175" t="n">
        <v>6146110.47</v>
      </c>
      <c r="F175" t="n">
        <v>1740000</v>
      </c>
    </row>
    <row r="176">
      <c r="A176" s="5" t="n">
        <v>40303</v>
      </c>
      <c r="B176" t="n">
        <v>5124.9</v>
      </c>
      <c r="C176" t="n">
        <v>1.950672</v>
      </c>
      <c r="D176" t="n">
        <v>1146.818878</v>
      </c>
      <c r="E176" t="n">
        <v>5877332.07</v>
      </c>
      <c r="F176" t="n">
        <v>1750000</v>
      </c>
    </row>
    <row r="177">
      <c r="A177" s="5" t="n">
        <v>40336</v>
      </c>
      <c r="B177" t="n">
        <v>5034</v>
      </c>
      <c r="C177" t="n">
        <v>1.985896</v>
      </c>
      <c r="D177" t="n">
        <v>1148.804774</v>
      </c>
      <c r="E177" t="n">
        <v>5783083.23</v>
      </c>
      <c r="F177" t="n">
        <v>1760000</v>
      </c>
    </row>
    <row r="178">
      <c r="A178" s="5" t="n">
        <v>40364</v>
      </c>
      <c r="B178" t="n">
        <v>5235.9</v>
      </c>
      <c r="C178" t="n">
        <v>1.909318</v>
      </c>
      <c r="D178" t="n">
        <v>1150.714092</v>
      </c>
      <c r="E178" t="n">
        <v>6025023.91</v>
      </c>
      <c r="F178" t="n">
        <v>1770000</v>
      </c>
    </row>
    <row r="179">
      <c r="A179" s="5" t="n">
        <v>40395</v>
      </c>
      <c r="B179" t="n">
        <v>5447.1</v>
      </c>
      <c r="C179" t="n">
        <v>1.835289</v>
      </c>
      <c r="D179" t="n">
        <v>1152.54938</v>
      </c>
      <c r="E179" t="n">
        <v>6278051.73</v>
      </c>
      <c r="F179" t="n">
        <v>1780000</v>
      </c>
    </row>
    <row r="180">
      <c r="A180" s="5" t="n">
        <v>40427</v>
      </c>
      <c r="B180" t="n">
        <v>5576.95</v>
      </c>
      <c r="C180" t="n">
        <v>1.792557</v>
      </c>
      <c r="D180" t="n">
        <v>1154.341937</v>
      </c>
      <c r="E180" t="n">
        <v>6437707.27</v>
      </c>
      <c r="F180" t="n">
        <v>1790000</v>
      </c>
    </row>
    <row r="181">
      <c r="A181" s="5" t="n">
        <v>40456</v>
      </c>
      <c r="B181" t="n">
        <v>6145.8</v>
      </c>
      <c r="C181" t="n">
        <v>1.626639</v>
      </c>
      <c r="D181" t="n">
        <v>1155.968577</v>
      </c>
      <c r="E181" t="n">
        <v>7104351.68</v>
      </c>
      <c r="F181" t="n">
        <v>1800000</v>
      </c>
    </row>
    <row r="182">
      <c r="A182" s="5" t="n">
        <v>40487</v>
      </c>
      <c r="B182" t="n">
        <v>6312.45</v>
      </c>
      <c r="C182" t="n">
        <v>1.583696</v>
      </c>
      <c r="D182" t="n">
        <v>1157.552272</v>
      </c>
      <c r="E182" t="n">
        <v>7306990.84</v>
      </c>
      <c r="F182" t="n">
        <v>1810000</v>
      </c>
    </row>
    <row r="183">
      <c r="A183" s="5" t="n">
        <v>40518</v>
      </c>
      <c r="B183" t="n">
        <v>5992.25</v>
      </c>
      <c r="C183" t="n">
        <v>1.668322</v>
      </c>
      <c r="D183" t="n">
        <v>1159.220594</v>
      </c>
      <c r="E183" t="n">
        <v>6946339.6</v>
      </c>
      <c r="F183" t="n">
        <v>1820000</v>
      </c>
    </row>
    <row r="184">
      <c r="A184" s="5" t="n">
        <v>40548</v>
      </c>
      <c r="B184" t="n">
        <v>6079.8</v>
      </c>
      <c r="C184" t="n">
        <v>1.644298</v>
      </c>
      <c r="D184" t="n">
        <v>1160.864891</v>
      </c>
      <c r="E184" t="n">
        <v>7057826.37</v>
      </c>
      <c r="F184" t="n">
        <v>1830000</v>
      </c>
    </row>
    <row r="185">
      <c r="A185" s="5" t="n">
        <v>40581</v>
      </c>
      <c r="B185" t="n">
        <v>5396</v>
      </c>
      <c r="C185" t="n">
        <v>1.852669</v>
      </c>
      <c r="D185" t="n">
        <v>1162.71756</v>
      </c>
      <c r="E185" t="n">
        <v>6274023.95</v>
      </c>
      <c r="F185" t="n">
        <v>1840000</v>
      </c>
    </row>
    <row r="186">
      <c r="A186" s="5" t="n">
        <v>40609</v>
      </c>
      <c r="B186" t="n">
        <v>5463.15</v>
      </c>
      <c r="C186" t="n">
        <v>1.829897</v>
      </c>
      <c r="D186" t="n">
        <v>1164.547457</v>
      </c>
      <c r="E186" t="n">
        <v>6362097.44</v>
      </c>
      <c r="F186" t="n">
        <v>1850000</v>
      </c>
    </row>
    <row r="187">
      <c r="A187" s="5" t="n">
        <v>40638</v>
      </c>
      <c r="B187" t="n">
        <v>5910.05</v>
      </c>
      <c r="C187" t="n">
        <v>1.691525</v>
      </c>
      <c r="D187" t="n">
        <v>1166.238982</v>
      </c>
      <c r="E187" t="n">
        <v>6892530.7</v>
      </c>
      <c r="F187" t="n">
        <v>1860000</v>
      </c>
    </row>
    <row r="188">
      <c r="A188" s="5" t="n">
        <v>40668</v>
      </c>
      <c r="B188" t="n">
        <v>5459.85</v>
      </c>
      <c r="C188" t="n">
        <v>1.831003</v>
      </c>
      <c r="D188" t="n">
        <v>1168.069985</v>
      </c>
      <c r="E188" t="n">
        <v>6377486.91</v>
      </c>
      <c r="F188" t="n">
        <v>1870000</v>
      </c>
    </row>
    <row r="189">
      <c r="A189" s="5" t="n">
        <v>40700</v>
      </c>
      <c r="B189" t="n">
        <v>5532.05</v>
      </c>
      <c r="C189" t="n">
        <v>1.807106</v>
      </c>
      <c r="D189" t="n">
        <v>1169.877091</v>
      </c>
      <c r="E189" t="n">
        <v>6471818.56</v>
      </c>
      <c r="F189" t="n">
        <v>1880000</v>
      </c>
    </row>
    <row r="190">
      <c r="A190" s="5" t="n">
        <v>40729</v>
      </c>
      <c r="B190" t="n">
        <v>5632.1</v>
      </c>
      <c r="C190" t="n">
        <v>1.775004</v>
      </c>
      <c r="D190" t="n">
        <v>1171.652095</v>
      </c>
      <c r="E190" t="n">
        <v>6598861.76</v>
      </c>
      <c r="F190" t="n">
        <v>1890000</v>
      </c>
    </row>
    <row r="191">
      <c r="A191" s="5" t="n">
        <v>40760</v>
      </c>
      <c r="B191" t="n">
        <v>5211.25</v>
      </c>
      <c r="C191" t="n">
        <v>1.91835</v>
      </c>
      <c r="D191" t="n">
        <v>1173.570444</v>
      </c>
      <c r="E191" t="n">
        <v>6115768.98</v>
      </c>
      <c r="F191" t="n">
        <v>1900000</v>
      </c>
    </row>
    <row r="192">
      <c r="A192" s="5" t="n">
        <v>40791</v>
      </c>
      <c r="B192" t="n">
        <v>5017.2</v>
      </c>
      <c r="C192" t="n">
        <v>1.992546</v>
      </c>
      <c r="D192" t="n">
        <v>1175.56299</v>
      </c>
      <c r="E192" t="n">
        <v>5898034.63</v>
      </c>
      <c r="F192" t="n">
        <v>1910000</v>
      </c>
    </row>
    <row r="193">
      <c r="A193" s="5" t="n">
        <v>40821</v>
      </c>
      <c r="B193" t="n">
        <v>4751.3</v>
      </c>
      <c r="C193" t="n">
        <v>2.104056</v>
      </c>
      <c r="D193" t="n">
        <v>1177.667046</v>
      </c>
      <c r="E193" t="n">
        <v>5595449.43</v>
      </c>
      <c r="F193" t="n">
        <v>1920000</v>
      </c>
    </row>
    <row r="194">
      <c r="A194" s="5" t="n">
        <v>40855</v>
      </c>
      <c r="B194" t="n">
        <v>5289.35</v>
      </c>
      <c r="C194" t="n">
        <v>1.890024</v>
      </c>
      <c r="D194" t="n">
        <v>1179.55707</v>
      </c>
      <c r="E194" t="n">
        <v>6239090.19</v>
      </c>
      <c r="F194" t="n">
        <v>1930000</v>
      </c>
    </row>
    <row r="195">
      <c r="A195" s="5" t="n">
        <v>40882</v>
      </c>
      <c r="B195" t="n">
        <v>5039.15</v>
      </c>
      <c r="C195" t="n">
        <v>1.983866</v>
      </c>
      <c r="D195" t="n">
        <v>1181.540936</v>
      </c>
      <c r="E195" t="n">
        <v>5953962.01</v>
      </c>
      <c r="F195" t="n">
        <v>1940000</v>
      </c>
    </row>
    <row r="196">
      <c r="A196" s="5" t="n">
        <v>40913</v>
      </c>
      <c r="B196" t="n">
        <v>4749.95</v>
      </c>
      <c r="C196" t="n">
        <v>2.104654</v>
      </c>
      <c r="D196" t="n">
        <v>1183.64559</v>
      </c>
      <c r="E196" t="n">
        <v>5622257.37</v>
      </c>
      <c r="F196" t="n">
        <v>1950000</v>
      </c>
    </row>
    <row r="197">
      <c r="A197" s="5" t="n">
        <v>40945</v>
      </c>
      <c r="B197" t="n">
        <v>5361.65</v>
      </c>
      <c r="C197" t="n">
        <v>1.864538</v>
      </c>
      <c r="D197" t="n">
        <v>1185.510128</v>
      </c>
      <c r="E197" t="n">
        <v>6356290.38</v>
      </c>
      <c r="F197" t="n">
        <v>1960000</v>
      </c>
    </row>
    <row r="198">
      <c r="A198" s="5" t="n">
        <v>40973</v>
      </c>
      <c r="B198" t="n">
        <v>5280.35</v>
      </c>
      <c r="C198" t="n">
        <v>1.893246</v>
      </c>
      <c r="D198" t="n">
        <v>1187.403374</v>
      </c>
      <c r="E198" t="n">
        <v>6269905.41</v>
      </c>
      <c r="F198" t="n">
        <v>1970000</v>
      </c>
    </row>
    <row r="199">
      <c r="A199" s="5" t="n">
        <v>41008</v>
      </c>
      <c r="B199" t="n">
        <v>5234.4</v>
      </c>
      <c r="C199" t="n">
        <v>1.909866</v>
      </c>
      <c r="D199" t="n">
        <v>1189.313239</v>
      </c>
      <c r="E199" t="n">
        <v>6225341.22</v>
      </c>
      <c r="F199" t="n">
        <v>1980000</v>
      </c>
    </row>
    <row r="200">
      <c r="A200" s="5" t="n">
        <v>41036</v>
      </c>
      <c r="B200" t="n">
        <v>5114.15</v>
      </c>
      <c r="C200" t="n">
        <v>1.954773</v>
      </c>
      <c r="D200" t="n">
        <v>1191.268012</v>
      </c>
      <c r="E200" t="n">
        <v>6092323.3</v>
      </c>
      <c r="F200" t="n">
        <v>1990000</v>
      </c>
    </row>
    <row r="201">
      <c r="A201" s="5" t="n">
        <v>41065</v>
      </c>
      <c r="B201" t="n">
        <v>4863.3</v>
      </c>
      <c r="C201" t="n">
        <v>2.0556</v>
      </c>
      <c r="D201" t="n">
        <v>1193.323612</v>
      </c>
      <c r="E201" t="n">
        <v>5803490.72</v>
      </c>
      <c r="F201" t="n">
        <v>2000000</v>
      </c>
    </row>
    <row r="202">
      <c r="A202" s="5" t="n">
        <v>41095</v>
      </c>
      <c r="B202" t="n">
        <v>5327.3</v>
      </c>
      <c r="C202" t="n">
        <v>1.87656</v>
      </c>
      <c r="D202" t="n">
        <v>1195.200172</v>
      </c>
      <c r="E202" t="n">
        <v>6367189.88</v>
      </c>
      <c r="F202" t="n">
        <v>2010000</v>
      </c>
    </row>
    <row r="203">
      <c r="A203" s="5" t="n">
        <v>41127</v>
      </c>
      <c r="B203" t="n">
        <v>5282.55</v>
      </c>
      <c r="C203" t="n">
        <v>1.892457</v>
      </c>
      <c r="D203" t="n">
        <v>1197.09263</v>
      </c>
      <c r="E203" t="n">
        <v>6323701.67</v>
      </c>
      <c r="F203" t="n">
        <v>2020000</v>
      </c>
    </row>
    <row r="204">
      <c r="A204" s="5" t="n">
        <v>41157</v>
      </c>
      <c r="B204" t="n">
        <v>5225.7</v>
      </c>
      <c r="C204" t="n">
        <v>1.913045</v>
      </c>
      <c r="D204" t="n">
        <v>1199.005675</v>
      </c>
      <c r="E204" t="n">
        <v>6265643.95</v>
      </c>
      <c r="F204" t="n">
        <v>2030000</v>
      </c>
    </row>
    <row r="205">
      <c r="A205" s="5" t="n">
        <v>41187</v>
      </c>
      <c r="B205" t="n">
        <v>5746.95</v>
      </c>
      <c r="C205" t="n">
        <v>1.739531</v>
      </c>
      <c r="D205" t="n">
        <v>1200.745206</v>
      </c>
      <c r="E205" t="n">
        <v>6900622.66</v>
      </c>
      <c r="F205" t="n">
        <v>2040000</v>
      </c>
    </row>
    <row r="206">
      <c r="A206" s="5" t="n">
        <v>41218</v>
      </c>
      <c r="B206" t="n">
        <v>5704.2</v>
      </c>
      <c r="C206" t="n">
        <v>1.752568</v>
      </c>
      <c r="D206" t="n">
        <v>1202.497774</v>
      </c>
      <c r="E206" t="n">
        <v>6859287.81</v>
      </c>
      <c r="F206" t="n">
        <v>2050000</v>
      </c>
    </row>
    <row r="207">
      <c r="A207" s="5" t="n">
        <v>41248</v>
      </c>
      <c r="B207" t="n">
        <v>5900.5</v>
      </c>
      <c r="C207" t="n">
        <v>1.694263</v>
      </c>
      <c r="D207" t="n">
        <v>1204.192038</v>
      </c>
      <c r="E207" t="n">
        <v>7105335.12</v>
      </c>
      <c r="F207" t="n">
        <v>2060000</v>
      </c>
    </row>
    <row r="208">
      <c r="A208" s="5" t="n">
        <v>41281</v>
      </c>
      <c r="B208" t="n">
        <v>5988.4</v>
      </c>
      <c r="C208" t="n">
        <v>1.669394</v>
      </c>
      <c r="D208" t="n">
        <v>1205.861432</v>
      </c>
      <c r="E208" t="n">
        <v>7221180.6</v>
      </c>
      <c r="F208" t="n">
        <v>2070000</v>
      </c>
    </row>
    <row r="209">
      <c r="A209" s="5" t="n">
        <v>41310</v>
      </c>
      <c r="B209" t="n">
        <v>5956.9</v>
      </c>
      <c r="C209" t="n">
        <v>1.678222</v>
      </c>
      <c r="D209" t="n">
        <v>1207.539654</v>
      </c>
      <c r="E209" t="n">
        <v>7193192.96</v>
      </c>
      <c r="F209" t="n">
        <v>2080000</v>
      </c>
    </row>
    <row r="210">
      <c r="A210" s="5" t="n">
        <v>41338</v>
      </c>
      <c r="B210" t="n">
        <v>5784.25</v>
      </c>
      <c r="C210" t="n">
        <v>1.728314</v>
      </c>
      <c r="D210" t="n">
        <v>1209.267968</v>
      </c>
      <c r="E210" t="n">
        <v>6994708.24</v>
      </c>
      <c r="F210" t="n">
        <v>2090000</v>
      </c>
    </row>
    <row r="211">
      <c r="A211" s="5" t="n">
        <v>41369</v>
      </c>
      <c r="B211" t="n">
        <v>5553.25</v>
      </c>
      <c r="C211" t="n">
        <v>1.800207</v>
      </c>
      <c r="D211" t="n">
        <v>1211.068175</v>
      </c>
      <c r="E211" t="n">
        <v>6725364.34</v>
      </c>
      <c r="F211" t="n">
        <v>2100000</v>
      </c>
    </row>
    <row r="212">
      <c r="A212" s="5" t="n">
        <v>41400</v>
      </c>
      <c r="B212" t="n">
        <v>5971.05</v>
      </c>
      <c r="C212" t="n">
        <v>1.674245</v>
      </c>
      <c r="D212" t="n">
        <v>1212.74242</v>
      </c>
      <c r="E212" t="n">
        <v>7241345.62</v>
      </c>
      <c r="F212" t="n">
        <v>2110000</v>
      </c>
    </row>
    <row r="213">
      <c r="A213" s="5" t="n">
        <v>41430</v>
      </c>
      <c r="B213" t="n">
        <v>5923.85</v>
      </c>
      <c r="C213" t="n">
        <v>1.687585</v>
      </c>
      <c r="D213" t="n">
        <v>1214.430005</v>
      </c>
      <c r="E213" t="n">
        <v>7194101.18</v>
      </c>
      <c r="F213" t="n">
        <v>2120000</v>
      </c>
    </row>
    <row r="214">
      <c r="A214" s="5" t="n">
        <v>41460</v>
      </c>
      <c r="B214" t="n">
        <v>5867.9</v>
      </c>
      <c r="C214" t="n">
        <v>1.703676</v>
      </c>
      <c r="D214" t="n">
        <v>1216.133681</v>
      </c>
      <c r="E214" t="n">
        <v>7136150.82</v>
      </c>
      <c r="F214" t="n">
        <v>2130000</v>
      </c>
    </row>
    <row r="215">
      <c r="A215" s="5" t="n">
        <v>41491</v>
      </c>
      <c r="B215" t="n">
        <v>5685.4</v>
      </c>
      <c r="C215" t="n">
        <v>1.758364</v>
      </c>
      <c r="D215" t="n">
        <v>1217.892044</v>
      </c>
      <c r="E215" t="n">
        <v>6924203.43</v>
      </c>
      <c r="F215" t="n">
        <v>2140000</v>
      </c>
    </row>
    <row r="216">
      <c r="A216" s="5" t="n">
        <v>41522</v>
      </c>
      <c r="B216" t="n">
        <v>5592.95</v>
      </c>
      <c r="C216" t="n">
        <v>1.787429</v>
      </c>
      <c r="D216" t="n">
        <v>1219.679473</v>
      </c>
      <c r="E216" t="n">
        <v>6821606.31</v>
      </c>
      <c r="F216" t="n">
        <v>2150000</v>
      </c>
    </row>
    <row r="217">
      <c r="A217" s="5" t="n">
        <v>41554</v>
      </c>
      <c r="B217" t="n">
        <v>5906.15</v>
      </c>
      <c r="C217" t="n">
        <v>1.692642</v>
      </c>
      <c r="D217" t="n">
        <v>1221.372115</v>
      </c>
      <c r="E217" t="n">
        <v>7213606.92</v>
      </c>
      <c r="F217" t="n">
        <v>2160000</v>
      </c>
    </row>
    <row r="218">
      <c r="A218" s="5" t="n">
        <v>41583</v>
      </c>
      <c r="B218" t="n">
        <v>6253.15</v>
      </c>
      <c r="C218" t="n">
        <v>1.598714</v>
      </c>
      <c r="D218" t="n">
        <v>1222.97083</v>
      </c>
      <c r="E218" t="n">
        <v>7647420.04</v>
      </c>
      <c r="F218" t="n">
        <v>2170000</v>
      </c>
    </row>
    <row r="219">
      <c r="A219" s="5" t="n">
        <v>41613</v>
      </c>
      <c r="B219" t="n">
        <v>6241.1</v>
      </c>
      <c r="C219" t="n">
        <v>1.601801</v>
      </c>
      <c r="D219" t="n">
        <v>1224.57263</v>
      </c>
      <c r="E219" t="n">
        <v>7642680.24</v>
      </c>
      <c r="F219" t="n">
        <v>2180000</v>
      </c>
    </row>
    <row r="220">
      <c r="A220" s="5" t="n">
        <v>41645</v>
      </c>
      <c r="B220" t="n">
        <v>6191.45</v>
      </c>
      <c r="C220" t="n">
        <v>1.614646</v>
      </c>
      <c r="D220" t="n">
        <v>1226.187276</v>
      </c>
      <c r="E220" t="n">
        <v>7591877.21</v>
      </c>
      <c r="F220" t="n">
        <v>2190000</v>
      </c>
    </row>
    <row r="221">
      <c r="A221" s="5" t="n">
        <v>41675</v>
      </c>
      <c r="B221" t="n">
        <v>6022.4</v>
      </c>
      <c r="C221" t="n">
        <v>1.659969</v>
      </c>
      <c r="D221" t="n">
        <v>1227.847246</v>
      </c>
      <c r="E221" t="n">
        <v>7394587.25</v>
      </c>
      <c r="F221" t="n">
        <v>2200000</v>
      </c>
    </row>
    <row r="222">
      <c r="A222" s="5" t="n">
        <v>41703</v>
      </c>
      <c r="B222" t="n">
        <v>6328.65</v>
      </c>
      <c r="C222" t="n">
        <v>1.579642</v>
      </c>
      <c r="D222" t="n">
        <v>1229.426888</v>
      </c>
      <c r="E222" t="n">
        <v>7780612.47</v>
      </c>
      <c r="F222" t="n">
        <v>2210000</v>
      </c>
    </row>
    <row r="223">
      <c r="A223" s="5" t="n">
        <v>41736</v>
      </c>
      <c r="B223" t="n">
        <v>6695.05</v>
      </c>
      <c r="C223" t="n">
        <v>1.493193</v>
      </c>
      <c r="D223" t="n">
        <v>1230.92008</v>
      </c>
      <c r="E223" t="n">
        <v>8241071.48</v>
      </c>
      <c r="F223" t="n">
        <v>2220000</v>
      </c>
    </row>
    <row r="224">
      <c r="A224" s="5" t="n">
        <v>41764</v>
      </c>
      <c r="B224" t="n">
        <v>6699.35</v>
      </c>
      <c r="C224" t="n">
        <v>1.492234</v>
      </c>
      <c r="D224" t="n">
        <v>1232.412315</v>
      </c>
      <c r="E224" t="n">
        <v>8256361.44</v>
      </c>
      <c r="F224" t="n">
        <v>2230000</v>
      </c>
    </row>
    <row r="225">
      <c r="A225" s="5" t="n">
        <v>41795</v>
      </c>
      <c r="B225" t="n">
        <v>7474.1</v>
      </c>
      <c r="C225" t="n">
        <v>1.337552</v>
      </c>
      <c r="D225" t="n">
        <v>1233.749867</v>
      </c>
      <c r="E225" t="n">
        <v>9221169.880000001</v>
      </c>
      <c r="F225" t="n">
        <v>2240000</v>
      </c>
    </row>
    <row r="226">
      <c r="A226" s="5" t="n">
        <v>41827</v>
      </c>
      <c r="B226" t="n">
        <v>7787.15</v>
      </c>
      <c r="C226" t="n">
        <v>1.283782</v>
      </c>
      <c r="D226" t="n">
        <v>1235.033649</v>
      </c>
      <c r="E226" t="n">
        <v>9617392.279999999</v>
      </c>
      <c r="F226" t="n">
        <v>2250000</v>
      </c>
    </row>
    <row r="227">
      <c r="A227" s="5" t="n">
        <v>41856</v>
      </c>
      <c r="B227" t="n">
        <v>7746.55</v>
      </c>
      <c r="C227" t="n">
        <v>1.29051</v>
      </c>
      <c r="D227" t="n">
        <v>1236.324159</v>
      </c>
      <c r="E227" t="n">
        <v>9577246.91</v>
      </c>
      <c r="F227" t="n">
        <v>2260000</v>
      </c>
    </row>
    <row r="228">
      <c r="A228" s="5" t="n">
        <v>41887</v>
      </c>
      <c r="B228" t="n">
        <v>8086.85</v>
      </c>
      <c r="C228" t="n">
        <v>1.236204</v>
      </c>
      <c r="D228" t="n">
        <v>1237.560363</v>
      </c>
      <c r="E228" t="n">
        <v>10007965.02</v>
      </c>
      <c r="F228" t="n">
        <v>2270000</v>
      </c>
    </row>
    <row r="229">
      <c r="A229" s="5" t="n">
        <v>41919</v>
      </c>
      <c r="B229" t="n">
        <v>7852.4</v>
      </c>
      <c r="C229" t="n">
        <v>1.273114</v>
      </c>
      <c r="D229" t="n">
        <v>1238.833477</v>
      </c>
      <c r="E229" t="n">
        <v>9727816</v>
      </c>
      <c r="F229" t="n">
        <v>2280000</v>
      </c>
    </row>
    <row r="230">
      <c r="A230" s="5" t="n">
        <v>41948</v>
      </c>
      <c r="B230" t="n">
        <v>8338.299999999999</v>
      </c>
      <c r="C230" t="n">
        <v>1.198925</v>
      </c>
      <c r="D230" t="n">
        <v>1240.032403</v>
      </c>
      <c r="E230" t="n">
        <v>10339762.18</v>
      </c>
      <c r="F230" t="n">
        <v>2290000</v>
      </c>
    </row>
    <row r="231">
      <c r="A231" s="5" t="n">
        <v>41978</v>
      </c>
      <c r="B231" t="n">
        <v>8538.299999999999</v>
      </c>
      <c r="C231" t="n">
        <v>1.170842</v>
      </c>
      <c r="D231" t="n">
        <v>1241.203245</v>
      </c>
      <c r="E231" t="n">
        <v>10597765.66</v>
      </c>
      <c r="F231" t="n">
        <v>2300000</v>
      </c>
    </row>
    <row r="232">
      <c r="A232" s="5" t="n">
        <v>42009</v>
      </c>
      <c r="B232" t="n">
        <v>8378.4</v>
      </c>
      <c r="C232" t="n">
        <v>1.193187</v>
      </c>
      <c r="D232" t="n">
        <v>1242.396432</v>
      </c>
      <c r="E232" t="n">
        <v>10409294.26</v>
      </c>
      <c r="F232" t="n">
        <v>2310000</v>
      </c>
    </row>
    <row r="233">
      <c r="A233" s="5" t="n">
        <v>42040</v>
      </c>
      <c r="B233" t="n">
        <v>8711.700000000001</v>
      </c>
      <c r="C233" t="n">
        <v>1.147537</v>
      </c>
      <c r="D233" t="n">
        <v>1243.543969</v>
      </c>
      <c r="E233" t="n">
        <v>10833381.99</v>
      </c>
      <c r="F233" t="n">
        <v>2320000</v>
      </c>
    </row>
    <row r="234">
      <c r="A234" s="5" t="n">
        <v>42068</v>
      </c>
      <c r="B234" t="n">
        <v>8937.75</v>
      </c>
      <c r="C234" t="n">
        <v>1.118514</v>
      </c>
      <c r="D234" t="n">
        <v>1244.662483</v>
      </c>
      <c r="E234" t="n">
        <v>11124482.11</v>
      </c>
      <c r="F234" t="n">
        <v>2330000</v>
      </c>
    </row>
    <row r="235">
      <c r="A235" s="5" t="n">
        <v>42100</v>
      </c>
      <c r="B235" t="n">
        <v>8659.9</v>
      </c>
      <c r="C235" t="n">
        <v>1.154401</v>
      </c>
      <c r="D235" t="n">
        <v>1245.816884</v>
      </c>
      <c r="E235" t="n">
        <v>10788649.64</v>
      </c>
      <c r="F235" t="n">
        <v>2340000</v>
      </c>
    </row>
    <row r="236">
      <c r="A236" s="5" t="n">
        <v>42129</v>
      </c>
      <c r="B236" t="n">
        <v>8324.799999999999</v>
      </c>
      <c r="C236" t="n">
        <v>1.20087</v>
      </c>
      <c r="D236" t="n">
        <v>1247.017754</v>
      </c>
      <c r="E236" t="n">
        <v>10381173.4</v>
      </c>
      <c r="F236" t="n">
        <v>2350000</v>
      </c>
    </row>
    <row r="237">
      <c r="A237" s="5" t="n">
        <v>42160</v>
      </c>
      <c r="B237" t="n">
        <v>8114.7</v>
      </c>
      <c r="C237" t="n">
        <v>1.231962</v>
      </c>
      <c r="D237" t="n">
        <v>1248.249716</v>
      </c>
      <c r="E237" t="n">
        <v>10129171.97</v>
      </c>
      <c r="F237" t="n">
        <v>2360000</v>
      </c>
    </row>
    <row r="238">
      <c r="A238" s="5" t="n">
        <v>42191</v>
      </c>
      <c r="B238" t="n">
        <v>8522.15</v>
      </c>
      <c r="C238" t="n">
        <v>1.173061</v>
      </c>
      <c r="D238" t="n">
        <v>1249.422777</v>
      </c>
      <c r="E238" t="n">
        <v>10647768.32</v>
      </c>
      <c r="F238" t="n">
        <v>2370000</v>
      </c>
    </row>
    <row r="239">
      <c r="A239" s="5" t="n">
        <v>42221</v>
      </c>
      <c r="B239" t="n">
        <v>8567.950000000001</v>
      </c>
      <c r="C239" t="n">
        <v>1.16679</v>
      </c>
      <c r="D239" t="n">
        <v>1250.589567</v>
      </c>
      <c r="E239" t="n">
        <v>10714988.88</v>
      </c>
      <c r="F239" t="n">
        <v>2380000</v>
      </c>
    </row>
    <row r="240">
      <c r="A240" s="5" t="n">
        <v>42254</v>
      </c>
      <c r="B240" t="n">
        <v>7558.8</v>
      </c>
      <c r="C240" t="n">
        <v>1.322564</v>
      </c>
      <c r="D240" t="n">
        <v>1251.912131</v>
      </c>
      <c r="E240" t="n">
        <v>9462953.42</v>
      </c>
      <c r="F240" t="n">
        <v>2390000</v>
      </c>
    </row>
    <row r="241">
      <c r="A241" s="5" t="n">
        <v>42282</v>
      </c>
      <c r="B241" t="n">
        <v>8119.3</v>
      </c>
      <c r="C241" t="n">
        <v>1.231264</v>
      </c>
      <c r="D241" t="n">
        <v>1253.143395</v>
      </c>
      <c r="E241" t="n">
        <v>10174647.17</v>
      </c>
      <c r="F241" t="n">
        <v>2400000</v>
      </c>
    </row>
    <row r="242">
      <c r="A242" s="5" t="n">
        <v>42313</v>
      </c>
      <c r="B242" t="n">
        <v>7955.45</v>
      </c>
      <c r="C242" t="n">
        <v>1.256623</v>
      </c>
      <c r="D242" t="n">
        <v>1254.400018</v>
      </c>
      <c r="E242" t="n">
        <v>9979316.619999999</v>
      </c>
      <c r="F242" t="n">
        <v>2410000</v>
      </c>
    </row>
    <row r="243">
      <c r="A243" s="5" t="n">
        <v>42345</v>
      </c>
      <c r="B243" t="n">
        <v>7765.4</v>
      </c>
      <c r="C243" t="n">
        <v>1.287377</v>
      </c>
      <c r="D243" t="n">
        <v>1255.687395</v>
      </c>
      <c r="E243" t="n">
        <v>9750914.9</v>
      </c>
      <c r="F243" t="n">
        <v>2420000</v>
      </c>
    </row>
    <row r="244">
      <c r="A244" s="5" t="n">
        <v>42374</v>
      </c>
      <c r="B244" t="n">
        <v>7784.65</v>
      </c>
      <c r="C244" t="n">
        <v>1.284194</v>
      </c>
      <c r="D244" t="n">
        <v>1256.971589</v>
      </c>
      <c r="E244" t="n">
        <v>9785083.880000001</v>
      </c>
      <c r="F244" t="n">
        <v>2430000</v>
      </c>
    </row>
    <row r="245">
      <c r="A245" s="5" t="n">
        <v>42405</v>
      </c>
      <c r="B245" t="n">
        <v>7489.1</v>
      </c>
      <c r="C245" t="n">
        <v>1.334873</v>
      </c>
      <c r="D245" t="n">
        <v>1258.306463</v>
      </c>
      <c r="E245" t="n">
        <v>9423582.93</v>
      </c>
      <c r="F245" t="n">
        <v>2440000</v>
      </c>
    </row>
    <row r="246">
      <c r="A246" s="5" t="n">
        <v>42437</v>
      </c>
      <c r="B246" t="n">
        <v>7485.3</v>
      </c>
      <c r="C246" t="n">
        <v>1.335551</v>
      </c>
      <c r="D246" t="n">
        <v>1259.642014</v>
      </c>
      <c r="E246" t="n">
        <v>9428798.359999999</v>
      </c>
      <c r="F246" t="n">
        <v>2450000</v>
      </c>
    </row>
    <row r="247">
      <c r="A247" s="5" t="n">
        <v>42465</v>
      </c>
      <c r="B247" t="n">
        <v>7603.2</v>
      </c>
      <c r="C247" t="n">
        <v>1.314841</v>
      </c>
      <c r="D247" t="n">
        <v>1260.956855</v>
      </c>
      <c r="E247" t="n">
        <v>9587307.16</v>
      </c>
      <c r="F247" t="n">
        <v>2460000</v>
      </c>
    </row>
    <row r="248">
      <c r="A248" s="5" t="n">
        <v>42495</v>
      </c>
      <c r="B248" t="n">
        <v>7735.5</v>
      </c>
      <c r="C248" t="n">
        <v>1.292353</v>
      </c>
      <c r="D248" t="n">
        <v>1262.249208</v>
      </c>
      <c r="E248" t="n">
        <v>9764128.75</v>
      </c>
      <c r="F248" t="n">
        <v>2470000</v>
      </c>
    </row>
    <row r="249">
      <c r="A249" s="5" t="n">
        <v>42527</v>
      </c>
      <c r="B249" t="n">
        <v>8201.049999999999</v>
      </c>
      <c r="C249" t="n">
        <v>1.21899</v>
      </c>
      <c r="D249" t="n">
        <v>1263.468198</v>
      </c>
      <c r="E249" t="n">
        <v>10361765.87</v>
      </c>
      <c r="F249" t="n">
        <v>2480000</v>
      </c>
    </row>
    <row r="250">
      <c r="A250" s="5" t="n">
        <v>42556</v>
      </c>
      <c r="B250" t="n">
        <v>8335.950000000001</v>
      </c>
      <c r="C250" t="n">
        <v>1.199263</v>
      </c>
      <c r="D250" t="n">
        <v>1264.667462</v>
      </c>
      <c r="E250" t="n">
        <v>10542204.73</v>
      </c>
      <c r="F250" t="n">
        <v>2490000</v>
      </c>
    </row>
    <row r="251">
      <c r="A251" s="5" t="n">
        <v>42587</v>
      </c>
      <c r="B251" t="n">
        <v>8683.15</v>
      </c>
      <c r="C251" t="n">
        <v>1.15131</v>
      </c>
      <c r="D251" t="n">
        <v>1265.818772</v>
      </c>
      <c r="E251" t="n">
        <v>10991294.27</v>
      </c>
      <c r="F251" t="n">
        <v>2500000</v>
      </c>
    </row>
    <row r="252">
      <c r="A252" s="5" t="n">
        <v>42619</v>
      </c>
      <c r="B252" t="n">
        <v>8943</v>
      </c>
      <c r="C252" t="n">
        <v>1.117858</v>
      </c>
      <c r="D252" t="n">
        <v>1266.93663</v>
      </c>
      <c r="E252" t="n">
        <v>11330214.28</v>
      </c>
      <c r="F252" t="n">
        <v>2510000</v>
      </c>
    </row>
    <row r="253">
      <c r="A253" s="5" t="n">
        <v>42648</v>
      </c>
      <c r="B253" t="n">
        <v>8743.950000000001</v>
      </c>
      <c r="C253" t="n">
        <v>1.143305</v>
      </c>
      <c r="D253" t="n">
        <v>1268.079934</v>
      </c>
      <c r="E253" t="n">
        <v>11088027.54</v>
      </c>
      <c r="F253" t="n">
        <v>2520000</v>
      </c>
    </row>
    <row r="254">
      <c r="A254" s="5" t="n">
        <v>42681</v>
      </c>
      <c r="B254" t="n">
        <v>8497.049999999999</v>
      </c>
      <c r="C254" t="n">
        <v>1.176526</v>
      </c>
      <c r="D254" t="n">
        <v>1269.25646</v>
      </c>
      <c r="E254" t="n">
        <v>10784935.61</v>
      </c>
      <c r="F254" t="n">
        <v>2530000</v>
      </c>
    </row>
    <row r="255">
      <c r="A255" s="5" t="n">
        <v>42709</v>
      </c>
      <c r="B255" t="n">
        <v>8128.75</v>
      </c>
      <c r="C255" t="n">
        <v>1.229832</v>
      </c>
      <c r="D255" t="n">
        <v>1270.486293</v>
      </c>
      <c r="E255" t="n">
        <v>10327465.45</v>
      </c>
      <c r="F255" t="n">
        <v>2540000</v>
      </c>
    </row>
    <row r="256">
      <c r="A256" s="5" t="n">
        <v>42740</v>
      </c>
      <c r="B256" t="n">
        <v>8273.799999999999</v>
      </c>
      <c r="C256" t="n">
        <v>1.208272</v>
      </c>
      <c r="D256" t="n">
        <v>1271.694565</v>
      </c>
      <c r="E256" t="n">
        <v>10521746.49</v>
      </c>
      <c r="F256" t="n">
        <v>2550000</v>
      </c>
    </row>
    <row r="257">
      <c r="A257" s="5" t="n">
        <v>42772</v>
      </c>
      <c r="B257" t="n">
        <v>8801.049999999999</v>
      </c>
      <c r="C257" t="n">
        <v>1.135887</v>
      </c>
      <c r="D257" t="n">
        <v>1272.830452</v>
      </c>
      <c r="E257" t="n">
        <v>11202244.45</v>
      </c>
      <c r="F257" t="n">
        <v>2560000</v>
      </c>
    </row>
    <row r="258">
      <c r="A258" s="5" t="n">
        <v>42800</v>
      </c>
      <c r="B258" t="n">
        <v>8963.450000000001</v>
      </c>
      <c r="C258" t="n">
        <v>1.115307</v>
      </c>
      <c r="D258" t="n">
        <v>1273.945759</v>
      </c>
      <c r="E258" t="n">
        <v>11418949.11</v>
      </c>
      <c r="F258" t="n">
        <v>2570000</v>
      </c>
    </row>
    <row r="259">
      <c r="A259" s="5" t="n">
        <v>42830</v>
      </c>
      <c r="B259" t="n">
        <v>9265.15</v>
      </c>
      <c r="C259" t="n">
        <v>1.07899</v>
      </c>
      <c r="D259" t="n">
        <v>1275.024749</v>
      </c>
      <c r="E259" t="n">
        <v>11813295.55</v>
      </c>
      <c r="F259" t="n">
        <v>2580000</v>
      </c>
    </row>
    <row r="260">
      <c r="A260" s="5" t="n">
        <v>42860</v>
      </c>
      <c r="B260" t="n">
        <v>9285.299999999999</v>
      </c>
      <c r="C260" t="n">
        <v>1.076648</v>
      </c>
      <c r="D260" t="n">
        <v>1276.101397</v>
      </c>
      <c r="E260" t="n">
        <v>11848984.3</v>
      </c>
      <c r="F260" t="n">
        <v>2590000</v>
      </c>
    </row>
    <row r="261">
      <c r="A261" s="5" t="n">
        <v>42891</v>
      </c>
      <c r="B261" t="n">
        <v>9675.1</v>
      </c>
      <c r="C261" t="n">
        <v>1.033271</v>
      </c>
      <c r="D261" t="n">
        <v>1277.134668</v>
      </c>
      <c r="E261" t="n">
        <v>12356405.62</v>
      </c>
      <c r="F261" t="n">
        <v>2600000</v>
      </c>
    </row>
    <row r="262">
      <c r="A262" s="5" t="n">
        <v>42921</v>
      </c>
      <c r="B262" t="n">
        <v>9637.6</v>
      </c>
      <c r="C262" t="n">
        <v>1.037291</v>
      </c>
      <c r="D262" t="n">
        <v>1278.171959</v>
      </c>
      <c r="E262" t="n">
        <v>12318510.07</v>
      </c>
      <c r="F262" t="n">
        <v>2610000</v>
      </c>
    </row>
    <row r="263">
      <c r="A263" s="5" t="n">
        <v>42954</v>
      </c>
      <c r="B263" t="n">
        <v>10057.4</v>
      </c>
      <c r="C263" t="n">
        <v>0.993994</v>
      </c>
      <c r="D263" t="n">
        <v>1279.165953</v>
      </c>
      <c r="E263" t="n">
        <v>12865083.66</v>
      </c>
      <c r="F263" t="n">
        <v>2620000</v>
      </c>
    </row>
    <row r="264">
      <c r="A264" s="5" t="n">
        <v>42983</v>
      </c>
      <c r="B264" t="n">
        <v>9952.200000000001</v>
      </c>
      <c r="C264" t="n">
        <v>1.004502</v>
      </c>
      <c r="D264" t="n">
        <v>1280.170455</v>
      </c>
      <c r="E264" t="n">
        <v>12740512.4</v>
      </c>
      <c r="F264" t="n">
        <v>2630000</v>
      </c>
    </row>
    <row r="265">
      <c r="A265" s="5" t="n">
        <v>43013</v>
      </c>
      <c r="B265" t="n">
        <v>9888.700000000001</v>
      </c>
      <c r="C265" t="n">
        <v>1.010952</v>
      </c>
      <c r="D265" t="n">
        <v>1281.181407</v>
      </c>
      <c r="E265" t="n">
        <v>12669218.58</v>
      </c>
      <c r="F265" t="n">
        <v>2640000</v>
      </c>
    </row>
    <row r="266">
      <c r="A266" s="5" t="n">
        <v>43045</v>
      </c>
      <c r="B266" t="n">
        <v>10451.8</v>
      </c>
      <c r="C266" t="n">
        <v>0.9564859999999999</v>
      </c>
      <c r="D266" t="n">
        <v>1282.137893</v>
      </c>
      <c r="E266" t="n">
        <v>13400648.83</v>
      </c>
      <c r="F266" t="n">
        <v>2650000</v>
      </c>
    </row>
    <row r="267">
      <c r="A267" s="5" t="n">
        <v>43074</v>
      </c>
      <c r="B267" t="n">
        <v>10118.25</v>
      </c>
      <c r="C267" t="n">
        <v>0.988017</v>
      </c>
      <c r="D267" t="n">
        <v>1283.12591</v>
      </c>
      <c r="E267" t="n">
        <v>12982988.73</v>
      </c>
      <c r="F267" t="n">
        <v>2660000</v>
      </c>
    </row>
    <row r="268">
      <c r="A268" s="5" t="n">
        <v>43105</v>
      </c>
      <c r="B268" t="n">
        <v>10558.85</v>
      </c>
      <c r="C268" t="n">
        <v>0.946789</v>
      </c>
      <c r="D268" t="n">
        <v>1284.072698</v>
      </c>
      <c r="E268" t="n">
        <v>13558331.01</v>
      </c>
      <c r="F268" t="n">
        <v>2670000</v>
      </c>
    </row>
    <row r="269">
      <c r="A269" s="5" t="n">
        <v>43136</v>
      </c>
      <c r="B269" t="n">
        <v>10666.55</v>
      </c>
      <c r="C269" t="n">
        <v>0.937229</v>
      </c>
      <c r="D269" t="n">
        <v>1285.009927</v>
      </c>
      <c r="E269" t="n">
        <v>13706622.64</v>
      </c>
      <c r="F269" t="n">
        <v>2680000</v>
      </c>
    </row>
    <row r="270">
      <c r="A270" s="5" t="n">
        <v>43164</v>
      </c>
      <c r="B270" t="n">
        <v>10358.85</v>
      </c>
      <c r="C270" t="n">
        <v>0.965069</v>
      </c>
      <c r="D270" t="n">
        <v>1285.974996</v>
      </c>
      <c r="E270" t="n">
        <v>13321222.09</v>
      </c>
      <c r="F270" t="n">
        <v>2690000</v>
      </c>
    </row>
    <row r="271">
      <c r="A271" s="5" t="n">
        <v>43195</v>
      </c>
      <c r="B271" t="n">
        <v>10325.15</v>
      </c>
      <c r="C271" t="n">
        <v>0.968218</v>
      </c>
      <c r="D271" t="n">
        <v>1286.943214</v>
      </c>
      <c r="E271" t="n">
        <v>13287881.73</v>
      </c>
      <c r="F271" t="n">
        <v>2700000</v>
      </c>
    </row>
    <row r="272">
      <c r="A272" s="5" t="n">
        <v>43227</v>
      </c>
      <c r="B272" t="n">
        <v>10715.5</v>
      </c>
      <c r="C272" t="n">
        <v>0.932948</v>
      </c>
      <c r="D272" t="n">
        <v>1287.876162</v>
      </c>
      <c r="E272" t="n">
        <v>13800237.01</v>
      </c>
      <c r="F272" t="n">
        <v>2710000</v>
      </c>
    </row>
    <row r="273">
      <c r="A273" s="5" t="n">
        <v>43256</v>
      </c>
      <c r="B273" t="n">
        <v>10593.15</v>
      </c>
      <c r="C273" t="n">
        <v>0.943723</v>
      </c>
      <c r="D273" t="n">
        <v>1288.819885</v>
      </c>
      <c r="E273" t="n">
        <v>13652662.36</v>
      </c>
      <c r="F273" t="n">
        <v>2720000</v>
      </c>
    </row>
    <row r="274">
      <c r="A274" s="5" t="n">
        <v>43286</v>
      </c>
      <c r="B274" t="n">
        <v>10749.75</v>
      </c>
      <c r="C274" t="n">
        <v>0.929975</v>
      </c>
      <c r="D274" t="n">
        <v>1289.74986</v>
      </c>
      <c r="E274" t="n">
        <v>13864488.56</v>
      </c>
      <c r="F274" t="n">
        <v>2730000</v>
      </c>
    </row>
    <row r="275">
      <c r="A275" s="5" t="n">
        <v>43318</v>
      </c>
      <c r="B275" t="n">
        <v>11387.1</v>
      </c>
      <c r="C275" t="n">
        <v>0.877923</v>
      </c>
      <c r="D275" t="n">
        <v>1290.627783</v>
      </c>
      <c r="E275" t="n">
        <v>14696507.63</v>
      </c>
      <c r="F275" t="n">
        <v>2740000</v>
      </c>
    </row>
    <row r="276">
      <c r="A276" s="5" t="n">
        <v>43348</v>
      </c>
      <c r="B276" t="n">
        <v>11476.95</v>
      </c>
      <c r="C276" t="n">
        <v>0.87105</v>
      </c>
      <c r="D276" t="n">
        <v>1291.498833</v>
      </c>
      <c r="E276" t="n">
        <v>14822467.54</v>
      </c>
      <c r="F276" t="n">
        <v>2750000</v>
      </c>
    </row>
    <row r="277">
      <c r="A277" s="5" t="n">
        <v>43378</v>
      </c>
      <c r="B277" t="n">
        <v>10316.45</v>
      </c>
      <c r="C277" t="n">
        <v>0.969035</v>
      </c>
      <c r="D277" t="n">
        <v>1292.467868</v>
      </c>
      <c r="E277" t="n">
        <v>13333680.14</v>
      </c>
      <c r="F277" t="n">
        <v>2760000</v>
      </c>
    </row>
    <row r="278">
      <c r="A278" s="5" t="n">
        <v>43409</v>
      </c>
      <c r="B278" t="n">
        <v>10524</v>
      </c>
      <c r="C278" t="n">
        <v>0.949924</v>
      </c>
      <c r="D278" t="n">
        <v>1293.417792</v>
      </c>
      <c r="E278" t="n">
        <v>13611928.85</v>
      </c>
      <c r="F278" t="n">
        <v>2770000</v>
      </c>
    </row>
    <row r="279">
      <c r="A279" s="5" t="n">
        <v>43439</v>
      </c>
      <c r="B279" t="n">
        <v>10782.9</v>
      </c>
      <c r="C279" t="n">
        <v>0.9271160000000001</v>
      </c>
      <c r="D279" t="n">
        <v>1294.344908</v>
      </c>
      <c r="E279" t="n">
        <v>13956791.71</v>
      </c>
      <c r="F279" t="n">
        <v>2780000</v>
      </c>
    </row>
    <row r="280">
      <c r="A280" s="5" t="n">
        <v>43472</v>
      </c>
      <c r="B280" t="n">
        <v>10771.8</v>
      </c>
      <c r="C280" t="n">
        <v>0.928071</v>
      </c>
      <c r="D280" t="n">
        <v>1295.27298</v>
      </c>
      <c r="E280" t="n">
        <v>13952421.48</v>
      </c>
      <c r="F280" t="n">
        <v>2790000</v>
      </c>
    </row>
    <row r="281">
      <c r="A281" s="5" t="n">
        <v>43501</v>
      </c>
      <c r="B281" t="n">
        <v>10934.35</v>
      </c>
      <c r="C281" t="n">
        <v>0.9142749999999999</v>
      </c>
      <c r="D281" t="n">
        <v>1296.187255</v>
      </c>
      <c r="E281" t="n">
        <v>14172965.11</v>
      </c>
      <c r="F281" t="n">
        <v>2800000</v>
      </c>
    </row>
    <row r="282">
      <c r="A282" s="5" t="n">
        <v>43529</v>
      </c>
      <c r="B282" t="n">
        <v>10987.45</v>
      </c>
      <c r="C282" t="n">
        <v>0.909856</v>
      </c>
      <c r="D282" t="n">
        <v>1297.097111</v>
      </c>
      <c r="E282" t="n">
        <v>14251789.65</v>
      </c>
      <c r="F282" t="n">
        <v>2810000</v>
      </c>
    </row>
    <row r="283">
      <c r="A283" s="5" t="n">
        <v>43560</v>
      </c>
      <c r="B283" t="n">
        <v>11665.95</v>
      </c>
      <c r="C283" t="n">
        <v>0.856938</v>
      </c>
      <c r="D283" t="n">
        <v>1297.954049</v>
      </c>
      <c r="E283" t="n">
        <v>15141867.04</v>
      </c>
      <c r="F283" t="n">
        <v>2820000</v>
      </c>
    </row>
    <row r="284">
      <c r="A284" s="5" t="n">
        <v>43591</v>
      </c>
      <c r="B284" t="n">
        <v>11598.25</v>
      </c>
      <c r="C284" t="n">
        <v>0.86194</v>
      </c>
      <c r="D284" t="n">
        <v>1298.81599</v>
      </c>
      <c r="E284" t="n">
        <v>15063992.55</v>
      </c>
      <c r="F284" t="n">
        <v>2830000</v>
      </c>
    </row>
    <row r="285">
      <c r="A285" s="5" t="n">
        <v>43622</v>
      </c>
      <c r="B285" t="n">
        <v>11843.75</v>
      </c>
      <c r="C285" t="n">
        <v>0.844074</v>
      </c>
      <c r="D285" t="n">
        <v>1299.660063</v>
      </c>
      <c r="E285" t="n">
        <v>15392848.88</v>
      </c>
      <c r="F285" t="n">
        <v>2840000</v>
      </c>
    </row>
    <row r="286">
      <c r="A286" s="5" t="n">
        <v>43651</v>
      </c>
      <c r="B286" t="n">
        <v>11811.15</v>
      </c>
      <c r="C286" t="n">
        <v>0.846404</v>
      </c>
      <c r="D286" t="n">
        <v>1300.506467</v>
      </c>
      <c r="E286" t="n">
        <v>15360476.96</v>
      </c>
      <c r="F286" t="n">
        <v>2850000</v>
      </c>
    </row>
    <row r="287">
      <c r="A287" s="5" t="n">
        <v>43682</v>
      </c>
      <c r="B287" t="n">
        <v>10862.6</v>
      </c>
      <c r="C287" t="n">
        <v>0.920314</v>
      </c>
      <c r="D287" t="n">
        <v>1301.426781</v>
      </c>
      <c r="E287" t="n">
        <v>14136878.55</v>
      </c>
      <c r="F287" t="n">
        <v>2860000</v>
      </c>
    </row>
    <row r="288">
      <c r="A288" s="5" t="n">
        <v>43713</v>
      </c>
      <c r="B288" t="n">
        <v>10847.9</v>
      </c>
      <c r="C288" t="n">
        <v>0.921561</v>
      </c>
      <c r="D288" t="n">
        <v>1302.348342</v>
      </c>
      <c r="E288" t="n">
        <v>14127744.58</v>
      </c>
      <c r="F288" t="n">
        <v>2870000</v>
      </c>
    </row>
    <row r="289">
      <c r="A289" s="5" t="n">
        <v>43745</v>
      </c>
      <c r="B289" t="n">
        <v>11126.4</v>
      </c>
      <c r="C289" t="n">
        <v>0.898494</v>
      </c>
      <c r="D289" t="n">
        <v>1303.246835</v>
      </c>
      <c r="E289" t="n">
        <v>14500445.59</v>
      </c>
      <c r="F289" t="n">
        <v>2880000</v>
      </c>
    </row>
    <row r="290">
      <c r="A290" s="5" t="n">
        <v>43774</v>
      </c>
      <c r="B290" t="n">
        <v>11917.2</v>
      </c>
      <c r="C290" t="n">
        <v>0.838872</v>
      </c>
      <c r="D290" t="n">
        <v>1304.085707</v>
      </c>
      <c r="E290" t="n">
        <v>15541050.19</v>
      </c>
      <c r="F290" t="n">
        <v>2890000</v>
      </c>
    </row>
    <row r="291">
      <c r="A291" s="5" t="n">
        <v>43804</v>
      </c>
      <c r="B291" t="n">
        <v>12018.4</v>
      </c>
      <c r="C291" t="n">
        <v>0.831808</v>
      </c>
      <c r="D291" t="n">
        <v>1304.917515</v>
      </c>
      <c r="E291" t="n">
        <v>15683020.66</v>
      </c>
      <c r="F291" t="n">
        <v>2900000</v>
      </c>
    </row>
    <row r="292">
      <c r="A292" s="5" t="n">
        <v>43836</v>
      </c>
      <c r="B292" t="n">
        <v>11993.05</v>
      </c>
      <c r="C292" t="n">
        <v>0.833566</v>
      </c>
      <c r="D292" t="n">
        <v>1305.751081</v>
      </c>
      <c r="E292" t="n">
        <v>15659938</v>
      </c>
      <c r="F292" t="n">
        <v>2910000</v>
      </c>
    </row>
    <row r="293">
      <c r="A293" s="5" t="n">
        <v>43866</v>
      </c>
      <c r="B293" t="n">
        <v>12089.15</v>
      </c>
      <c r="C293" t="n">
        <v>0.82694</v>
      </c>
      <c r="D293" t="n">
        <v>1306.578021</v>
      </c>
      <c r="E293" t="n">
        <v>15795417.68</v>
      </c>
      <c r="F293" t="n">
        <v>2920000</v>
      </c>
    </row>
    <row r="294">
      <c r="A294" s="5" t="n">
        <v>43895</v>
      </c>
      <c r="B294" t="n">
        <v>11269</v>
      </c>
      <c r="C294" t="n">
        <v>0.887124</v>
      </c>
      <c r="D294" t="n">
        <v>1307.465145</v>
      </c>
      <c r="E294" t="n">
        <v>14733824.72</v>
      </c>
      <c r="F294" t="n">
        <v>2930000</v>
      </c>
    </row>
    <row r="295">
      <c r="A295" s="5" t="n">
        <v>43928</v>
      </c>
      <c r="B295" t="n">
        <v>8792.200000000001</v>
      </c>
      <c r="C295" t="n">
        <v>1.137031</v>
      </c>
      <c r="D295" t="n">
        <v>1308.602175</v>
      </c>
      <c r="E295" t="n">
        <v>11505492.05</v>
      </c>
      <c r="F295" t="n">
        <v>2940000</v>
      </c>
    </row>
    <row r="296">
      <c r="A296" s="5" t="n">
        <v>43956</v>
      </c>
      <c r="B296" t="n">
        <v>9205.6</v>
      </c>
      <c r="C296" t="n">
        <v>1.085969</v>
      </c>
      <c r="D296" t="n">
        <v>1309.688145</v>
      </c>
      <c r="E296" t="n">
        <v>12056465.18</v>
      </c>
      <c r="F296" t="n">
        <v>2950000</v>
      </c>
    </row>
    <row r="297">
      <c r="A297" s="5" t="n">
        <v>43987</v>
      </c>
      <c r="B297" t="n">
        <v>10142.15</v>
      </c>
      <c r="C297" t="n">
        <v>0.985688</v>
      </c>
      <c r="D297" t="n">
        <v>1310.673833</v>
      </c>
      <c r="E297" t="n">
        <v>13293050.62</v>
      </c>
      <c r="F297" t="n">
        <v>2960000</v>
      </c>
    </row>
    <row r="298">
      <c r="A298" s="5" t="n">
        <v>44018</v>
      </c>
      <c r="B298" t="n">
        <v>10763.65</v>
      </c>
      <c r="C298" t="n">
        <v>0.928774</v>
      </c>
      <c r="D298" t="n">
        <v>1311.602607</v>
      </c>
      <c r="E298" t="n">
        <v>14117631.4</v>
      </c>
      <c r="F298" t="n">
        <v>2970000</v>
      </c>
    </row>
    <row r="299">
      <c r="A299" s="5" t="n">
        <v>44048</v>
      </c>
      <c r="B299" t="n">
        <v>11101.65</v>
      </c>
      <c r="C299" t="n">
        <v>0.900497</v>
      </c>
      <c r="D299" t="n">
        <v>1312.503104</v>
      </c>
      <c r="E299" t="n">
        <v>14570950.08</v>
      </c>
      <c r="F299" t="n">
        <v>2980000</v>
      </c>
    </row>
    <row r="300">
      <c r="A300" s="5" t="n">
        <v>44081</v>
      </c>
      <c r="B300" t="n">
        <v>11355.05</v>
      </c>
      <c r="C300" t="n">
        <v>0.880401</v>
      </c>
      <c r="D300" t="n">
        <v>1313.383505</v>
      </c>
      <c r="E300" t="n">
        <v>14913535.37</v>
      </c>
      <c r="F300" t="n">
        <v>2990000</v>
      </c>
    </row>
    <row r="301">
      <c r="A301" s="5" t="n">
        <v>44109</v>
      </c>
      <c r="B301" t="n">
        <v>11503.35</v>
      </c>
      <c r="C301" t="n">
        <v>0.869051</v>
      </c>
      <c r="D301" t="n">
        <v>1314.252556</v>
      </c>
      <c r="E301" t="n">
        <v>15118307.15</v>
      </c>
      <c r="F301" t="n">
        <v>3000000</v>
      </c>
    </row>
    <row r="302">
      <c r="A302" s="5" t="n">
        <v>44140</v>
      </c>
      <c r="B302" t="n">
        <v>12120.3</v>
      </c>
      <c r="C302" t="n">
        <v>0.824815</v>
      </c>
      <c r="D302" t="n">
        <v>1315.077371</v>
      </c>
      <c r="E302" t="n">
        <v>15939132.26</v>
      </c>
      <c r="F302" t="n">
        <v>3010000</v>
      </c>
    </row>
    <row r="303">
      <c r="A303" s="5" t="n">
        <v>44172</v>
      </c>
      <c r="B303" t="n">
        <v>13355.75</v>
      </c>
      <c r="C303" t="n">
        <v>0.748517</v>
      </c>
      <c r="D303" t="n">
        <v>1315.825888</v>
      </c>
      <c r="E303" t="n">
        <v>17573841.6</v>
      </c>
      <c r="F303" t="n">
        <v>3020000</v>
      </c>
    </row>
    <row r="304">
      <c r="A304" s="5" t="n">
        <v>44201</v>
      </c>
      <c r="B304" t="n">
        <v>14199.5</v>
      </c>
      <c r="C304" t="n">
        <v>0.704039</v>
      </c>
      <c r="D304" t="n">
        <v>1316.529926</v>
      </c>
      <c r="E304" t="n">
        <v>18694066.69</v>
      </c>
      <c r="F304" t="n">
        <v>3030000</v>
      </c>
    </row>
    <row r="305">
      <c r="A305" s="5" t="n">
        <v>44232</v>
      </c>
      <c r="B305" t="n">
        <v>14924.25</v>
      </c>
      <c r="C305" t="n">
        <v>0.669849</v>
      </c>
      <c r="D305" t="n">
        <v>1317.199776</v>
      </c>
      <c r="E305" t="n">
        <v>19658218.75</v>
      </c>
      <c r="F305" t="n">
        <v>3040000</v>
      </c>
    </row>
    <row r="306">
      <c r="A306" s="5" t="n">
        <v>44260</v>
      </c>
      <c r="B306" t="n">
        <v>14938.1</v>
      </c>
      <c r="C306" t="n">
        <v>0.669228</v>
      </c>
      <c r="D306" t="n">
        <v>1317.869004</v>
      </c>
      <c r="E306" t="n">
        <v>19686458.97</v>
      </c>
      <c r="F306" t="n">
        <v>3050000</v>
      </c>
    </row>
    <row r="307">
      <c r="A307" s="5" t="n">
        <v>44291</v>
      </c>
      <c r="B307" t="n">
        <v>14637.8</v>
      </c>
      <c r="C307" t="n">
        <v>0.682958</v>
      </c>
      <c r="D307" t="n">
        <v>1318.551962</v>
      </c>
      <c r="E307" t="n">
        <v>19300699.91</v>
      </c>
      <c r="F307" t="n">
        <v>3060000</v>
      </c>
    </row>
    <row r="308">
      <c r="A308" s="5" t="n">
        <v>44321</v>
      </c>
      <c r="B308" t="n">
        <v>14617.85</v>
      </c>
      <c r="C308" t="n">
        <v>0.68389</v>
      </c>
      <c r="D308" t="n">
        <v>1319.235852</v>
      </c>
      <c r="E308" t="n">
        <v>19284391.8</v>
      </c>
      <c r="F308" t="n">
        <v>3070000</v>
      </c>
    </row>
    <row r="309">
      <c r="A309" s="5" t="n">
        <v>44354</v>
      </c>
      <c r="B309" t="n">
        <v>15751.65</v>
      </c>
      <c r="C309" t="n">
        <v>0.634664</v>
      </c>
      <c r="D309" t="n">
        <v>1319.870516</v>
      </c>
      <c r="E309" t="n">
        <v>20790138.41</v>
      </c>
      <c r="F309" t="n">
        <v>3080000</v>
      </c>
    </row>
    <row r="310">
      <c r="A310" s="5" t="n">
        <v>44382</v>
      </c>
      <c r="B310" t="n">
        <v>15834.35</v>
      </c>
      <c r="C310" t="n">
        <v>0.631349</v>
      </c>
      <c r="D310" t="n">
        <v>1320.501865</v>
      </c>
      <c r="E310" t="n">
        <v>20909288.7</v>
      </c>
      <c r="F310" t="n">
        <v>3090000</v>
      </c>
    </row>
    <row r="311">
      <c r="A311" s="5" t="n">
        <v>44413</v>
      </c>
      <c r="B311" t="n">
        <v>16294.6</v>
      </c>
      <c r="C311" t="n">
        <v>0.613516</v>
      </c>
      <c r="D311" t="n">
        <v>1321.115381</v>
      </c>
      <c r="E311" t="n">
        <v>21527046.68</v>
      </c>
      <c r="F311" t="n">
        <v>3100000</v>
      </c>
    </row>
    <row r="312">
      <c r="A312" s="5" t="n">
        <v>44445</v>
      </c>
      <c r="B312" t="n">
        <v>17377.8</v>
      </c>
      <c r="C312" t="n">
        <v>0.575274</v>
      </c>
      <c r="D312" t="n">
        <v>1321.690655</v>
      </c>
      <c r="E312" t="n">
        <v>22968075.86</v>
      </c>
      <c r="F312" t="n">
        <v>3110000</v>
      </c>
    </row>
    <row r="313">
      <c r="A313" s="5" t="n">
        <v>44474</v>
      </c>
      <c r="B313" t="n">
        <v>17822.3</v>
      </c>
      <c r="C313" t="n">
        <v>0.560926</v>
      </c>
      <c r="D313" t="n">
        <v>1322.251581</v>
      </c>
      <c r="E313" t="n">
        <v>23565564.36</v>
      </c>
      <c r="F313" t="n">
        <v>3120000</v>
      </c>
    </row>
    <row r="314">
      <c r="A314" s="5" t="n">
        <v>44508</v>
      </c>
      <c r="B314" t="n">
        <v>18068.55</v>
      </c>
      <c r="C314" t="n">
        <v>0.5532820000000001</v>
      </c>
      <c r="D314" t="n">
        <v>1322.804863</v>
      </c>
      <c r="E314" t="n">
        <v>23901165.81</v>
      </c>
      <c r="F314" t="n">
        <v>3130000</v>
      </c>
    </row>
    <row r="315">
      <c r="A315" s="5" t="n">
        <v>44536</v>
      </c>
      <c r="B315" t="n">
        <v>16912.25</v>
      </c>
      <c r="C315" t="n">
        <v>0.59111</v>
      </c>
      <c r="D315" t="n">
        <v>1323.395973</v>
      </c>
      <c r="E315" t="n">
        <v>22381603.55</v>
      </c>
      <c r="F315" t="n">
        <v>3140000</v>
      </c>
    </row>
    <row r="316">
      <c r="A316" s="5" t="n">
        <v>44566</v>
      </c>
      <c r="B316" t="n">
        <v>17925.25</v>
      </c>
      <c r="C316" t="n">
        <v>0.557705</v>
      </c>
      <c r="D316" t="n">
        <v>1323.953678</v>
      </c>
      <c r="E316" t="n">
        <v>23732200.67</v>
      </c>
      <c r="F316" t="n">
        <v>3150000</v>
      </c>
    </row>
    <row r="317">
      <c r="A317" s="5" t="n">
        <v>44599</v>
      </c>
      <c r="B317" t="n">
        <v>17213.6</v>
      </c>
      <c r="C317" t="n">
        <v>0.580762</v>
      </c>
      <c r="D317" t="n">
        <v>1324.53444</v>
      </c>
      <c r="E317" t="n">
        <v>22800006.03</v>
      </c>
      <c r="F317" t="n">
        <v>3160000</v>
      </c>
    </row>
    <row r="318">
      <c r="A318" s="5" t="n">
        <v>44627</v>
      </c>
      <c r="B318" t="n">
        <v>15863.15</v>
      </c>
      <c r="C318" t="n">
        <v>0.630203</v>
      </c>
      <c r="D318" t="n">
        <v>1325.164642</v>
      </c>
      <c r="E318" t="n">
        <v>21021285.5</v>
      </c>
      <c r="F318" t="n">
        <v>3170000</v>
      </c>
    </row>
    <row r="319">
      <c r="A319" s="5" t="n">
        <v>44656</v>
      </c>
      <c r="B319" t="n">
        <v>17957.4</v>
      </c>
      <c r="C319" t="n">
        <v>0.556706</v>
      </c>
      <c r="D319" t="n">
        <v>1325.721349</v>
      </c>
      <c r="E319" t="n">
        <v>23806508.55</v>
      </c>
      <c r="F319" t="n">
        <v>3180000</v>
      </c>
    </row>
    <row r="320">
      <c r="A320" s="5" t="n">
        <v>44686</v>
      </c>
      <c r="B320" t="n">
        <v>16682.65</v>
      </c>
      <c r="C320" t="n">
        <v>0.599245</v>
      </c>
      <c r="D320" t="n">
        <v>1326.320594</v>
      </c>
      <c r="E320" t="n">
        <v>22126542.26</v>
      </c>
      <c r="F320" t="n">
        <v>3190000</v>
      </c>
    </row>
    <row r="321">
      <c r="A321" s="5" t="n">
        <v>44718</v>
      </c>
      <c r="B321" t="n">
        <v>16569.55</v>
      </c>
      <c r="C321" t="n">
        <v>0.603336</v>
      </c>
      <c r="D321" t="n">
        <v>1326.92393</v>
      </c>
      <c r="E321" t="n">
        <v>21986532.4</v>
      </c>
      <c r="F321" t="n">
        <v>3200000</v>
      </c>
    </row>
    <row r="322">
      <c r="A322" s="5" t="n">
        <v>44747</v>
      </c>
      <c r="B322" t="n">
        <v>15810.85</v>
      </c>
      <c r="C322" t="n">
        <v>0.632287</v>
      </c>
      <c r="D322" t="n">
        <v>1327.556217</v>
      </c>
      <c r="E322" t="n">
        <v>20989792.22</v>
      </c>
      <c r="F322" t="n">
        <v>3210000</v>
      </c>
    </row>
    <row r="323">
      <c r="A323" s="5" t="n">
        <v>44778</v>
      </c>
      <c r="B323" t="n">
        <v>17397.5</v>
      </c>
      <c r="C323" t="n">
        <v>0.574623</v>
      </c>
      <c r="D323" t="n">
        <v>1328.13084</v>
      </c>
      <c r="E323" t="n">
        <v>23106156.29</v>
      </c>
      <c r="F323" t="n">
        <v>3220000</v>
      </c>
    </row>
    <row r="324">
      <c r="A324" s="5" t="n">
        <v>44809</v>
      </c>
      <c r="B324" t="n">
        <v>17665.8</v>
      </c>
      <c r="C324" t="n">
        <v>0.565896</v>
      </c>
      <c r="D324" t="n">
        <v>1328.696736</v>
      </c>
      <c r="E324" t="n">
        <v>23472490.79</v>
      </c>
      <c r="F324" t="n">
        <v>3230000</v>
      </c>
    </row>
    <row r="325">
      <c r="A325" s="5" t="n">
        <v>44840</v>
      </c>
      <c r="B325" t="n">
        <v>17331.8</v>
      </c>
      <c r="C325" t="n">
        <v>0.576801</v>
      </c>
      <c r="D325" t="n">
        <v>1329.273537</v>
      </c>
      <c r="E325" t="n">
        <v>23038703.08</v>
      </c>
      <c r="F325" t="n">
        <v>3240000</v>
      </c>
    </row>
    <row r="326">
      <c r="A326" s="5" t="n">
        <v>44872</v>
      </c>
      <c r="B326" t="n">
        <v>18202.8</v>
      </c>
      <c r="C326" t="n">
        <v>0.5492010000000001</v>
      </c>
      <c r="D326" t="n">
        <v>1329.822738</v>
      </c>
      <c r="E326" t="n">
        <v>24206497.33</v>
      </c>
      <c r="F326" t="n">
        <v>3250000</v>
      </c>
    </row>
    <row r="327">
      <c r="A327" s="5" t="n">
        <v>44900</v>
      </c>
      <c r="B327" t="n">
        <v>18701.05</v>
      </c>
      <c r="C327" t="n">
        <v>0.534569</v>
      </c>
      <c r="D327" t="n">
        <v>1330.357307</v>
      </c>
      <c r="E327" t="n">
        <v>24879078.51</v>
      </c>
      <c r="F327" t="n">
        <v>3260000</v>
      </c>
    </row>
    <row r="328">
      <c r="A328" s="5" t="n">
        <v>44931</v>
      </c>
      <c r="B328" t="n">
        <v>17992.15</v>
      </c>
      <c r="C328" t="n">
        <v>0.555631</v>
      </c>
      <c r="D328" t="n">
        <v>1330.912938</v>
      </c>
      <c r="E328" t="n">
        <v>23945985.22</v>
      </c>
      <c r="F328" t="n">
        <v>3270000</v>
      </c>
    </row>
    <row r="329">
      <c r="A329" s="5" t="n">
        <v>44963</v>
      </c>
      <c r="B329" t="n">
        <v>17764.6</v>
      </c>
      <c r="C329" t="n">
        <v>0.562748</v>
      </c>
      <c r="D329" t="n">
        <v>1331.475686</v>
      </c>
      <c r="E329" t="n">
        <v>23653132.98</v>
      </c>
      <c r="F329" t="n">
        <v>3280000</v>
      </c>
    </row>
    <row r="330">
      <c r="A330" s="5" t="n">
        <v>44991</v>
      </c>
      <c r="B330" t="n">
        <v>17711.45</v>
      </c>
      <c r="C330" t="n">
        <v>0.564437</v>
      </c>
      <c r="D330" t="n">
        <v>1332.040124</v>
      </c>
      <c r="E330" t="n">
        <v>23592362.05</v>
      </c>
      <c r="F330" t="n">
        <v>3290000</v>
      </c>
    </row>
    <row r="331">
      <c r="A331" s="5" t="n">
        <v>45021</v>
      </c>
      <c r="B331" t="n">
        <v>17557.05</v>
      </c>
      <c r="C331" t="n">
        <v>0.569401</v>
      </c>
      <c r="D331" t="n">
        <v>1332.609524</v>
      </c>
      <c r="E331" t="n">
        <v>23396692.05</v>
      </c>
      <c r="F331" t="n">
        <v>3300000</v>
      </c>
    </row>
    <row r="332">
      <c r="A332" s="5" t="n">
        <v>45051</v>
      </c>
      <c r="B332" t="n">
        <v>18069</v>
      </c>
      <c r="C332" t="n">
        <v>0.553268</v>
      </c>
      <c r="D332" t="n">
        <v>1333.162792</v>
      </c>
      <c r="E332" t="n">
        <v>24088918.5</v>
      </c>
      <c r="F332" t="n">
        <v>3310000</v>
      </c>
    </row>
    <row r="333">
      <c r="A333" s="5" t="n">
        <v>45082</v>
      </c>
      <c r="B333" t="n">
        <v>18593.85</v>
      </c>
      <c r="C333" t="n">
        <v>0.537651</v>
      </c>
      <c r="D333" t="n">
        <v>1333.700443</v>
      </c>
      <c r="E333" t="n">
        <v>24798625.99</v>
      </c>
      <c r="F333" t="n">
        <v>3320000</v>
      </c>
    </row>
    <row r="334">
      <c r="A334" s="5" t="n">
        <v>45112</v>
      </c>
      <c r="B334" t="n">
        <v>19398.5</v>
      </c>
      <c r="C334" t="n">
        <v>0.5153489999999999</v>
      </c>
      <c r="D334" t="n">
        <v>1334.215792</v>
      </c>
      <c r="E334" t="n">
        <v>25881785.05</v>
      </c>
      <c r="F334" t="n">
        <v>3330000</v>
      </c>
    </row>
    <row r="335">
      <c r="A335" s="5" t="n">
        <v>45145</v>
      </c>
      <c r="B335" t="n">
        <v>19597.3</v>
      </c>
      <c r="C335" t="n">
        <v>0.510121</v>
      </c>
      <c r="D335" t="n">
        <v>1334.725914</v>
      </c>
      <c r="E335" t="n">
        <v>26157024.15</v>
      </c>
      <c r="F335" t="n">
        <v>3340000</v>
      </c>
    </row>
    <row r="336">
      <c r="A336" s="5" t="n">
        <v>45174</v>
      </c>
      <c r="B336" t="n">
        <v>19574.9</v>
      </c>
      <c r="C336" t="n">
        <v>0.510705</v>
      </c>
      <c r="D336" t="n">
        <v>1335.236619</v>
      </c>
      <c r="E336" t="n">
        <v>26137123.29</v>
      </c>
      <c r="F336" t="n">
        <v>3350000</v>
      </c>
    </row>
    <row r="337">
      <c r="A337" s="5" t="n">
        <v>45204</v>
      </c>
      <c r="B337" t="n">
        <v>19545.75</v>
      </c>
      <c r="C337" t="n">
        <v>0.511467</v>
      </c>
      <c r="D337" t="n">
        <v>1335.748086</v>
      </c>
      <c r="E337" t="n">
        <v>26108198.14</v>
      </c>
      <c r="F337" t="n">
        <v>3360000</v>
      </c>
    </row>
    <row r="338">
      <c r="A338" s="5" t="n">
        <v>45236</v>
      </c>
      <c r="B338" t="n">
        <v>19411.75</v>
      </c>
      <c r="C338" t="n">
        <v>0.514997</v>
      </c>
      <c r="D338" t="n">
        <v>1336.263083</v>
      </c>
      <c r="E338" t="n">
        <v>25939204.9</v>
      </c>
      <c r="F338" t="n">
        <v>3370000</v>
      </c>
    </row>
    <row r="339">
      <c r="A339" s="5" t="n">
        <v>45265</v>
      </c>
      <c r="B339" t="n">
        <v>20855.1</v>
      </c>
      <c r="C339" t="n">
        <v>0.479355</v>
      </c>
      <c r="D339" t="n">
        <v>1336.742438</v>
      </c>
      <c r="E339" t="n">
        <v>27877897.22</v>
      </c>
      <c r="F339" t="n">
        <v>3380000</v>
      </c>
    </row>
    <row r="340">
      <c r="A340" s="5" t="n">
        <v>45296</v>
      </c>
      <c r="B340" t="n">
        <v>21710.8</v>
      </c>
      <c r="C340" t="n">
        <v>0.460462</v>
      </c>
      <c r="D340" t="n">
        <v>1337.2029</v>
      </c>
      <c r="E340" t="n">
        <v>29031744.72</v>
      </c>
      <c r="F340" t="n">
        <v>3390000</v>
      </c>
    </row>
    <row r="341">
      <c r="A341" s="5" t="n">
        <v>45327</v>
      </c>
      <c r="B341" t="n">
        <v>21771.7</v>
      </c>
      <c r="C341" t="n">
        <v>0.459174</v>
      </c>
      <c r="D341" t="n">
        <v>1337.662074</v>
      </c>
      <c r="E341" t="n">
        <v>29123177.38</v>
      </c>
      <c r="F341" t="n">
        <v>3400000</v>
      </c>
    </row>
    <row r="342">
      <c r="A342" s="5" t="n">
        <v>45356</v>
      </c>
      <c r="B342" t="n">
        <v>22356.3</v>
      </c>
      <c r="C342" t="n">
        <v>0.447167</v>
      </c>
      <c r="D342" t="n">
        <v>1338.109241</v>
      </c>
      <c r="E342" t="n">
        <v>29915171.63</v>
      </c>
      <c r="F342" t="n">
        <v>3410000</v>
      </c>
    </row>
    <row r="343">
      <c r="A343" s="5" t="n">
        <v>45387</v>
      </c>
      <c r="B343" t="n">
        <v>22513.7</v>
      </c>
      <c r="C343" t="n">
        <v>0.444041</v>
      </c>
      <c r="D343" t="n">
        <v>1338.553282</v>
      </c>
      <c r="E343" t="n">
        <v>30135787.02</v>
      </c>
      <c r="F343" t="n">
        <v>3420000</v>
      </c>
    </row>
    <row r="344">
      <c r="A344" s="5" t="n">
        <v>45418</v>
      </c>
      <c r="B344" t="n">
        <v>22442.7</v>
      </c>
      <c r="C344" t="n">
        <v>0.445446</v>
      </c>
      <c r="D344" t="n">
        <v>1338.998727</v>
      </c>
      <c r="E344" t="n">
        <v>30050746.74</v>
      </c>
      <c r="F344" t="n">
        <v>3430000</v>
      </c>
    </row>
    <row r="345">
      <c r="A345" s="5" t="n">
        <v>45448</v>
      </c>
      <c r="B345" t="n">
        <v>22620.35</v>
      </c>
      <c r="C345" t="n">
        <v>0.441947</v>
      </c>
      <c r="D345" t="n">
        <v>1339.440675</v>
      </c>
      <c r="E345" t="n">
        <v>30298616.86</v>
      </c>
      <c r="F345" t="n">
        <v>3440000</v>
      </c>
    </row>
    <row r="346">
      <c r="A346" s="5" t="n">
        <v>45478</v>
      </c>
      <c r="B346" t="n">
        <v>24323.85</v>
      </c>
      <c r="C346" t="n">
        <v>0.410996</v>
      </c>
      <c r="D346" t="n">
        <v>1339.85167</v>
      </c>
      <c r="E346" t="n">
        <v>32590351.05</v>
      </c>
      <c r="F346" t="n">
        <v>3450000</v>
      </c>
    </row>
    <row r="347">
      <c r="A347" s="5" t="n">
        <v>45509</v>
      </c>
      <c r="B347" t="n">
        <v>24055.6</v>
      </c>
      <c r="C347" t="n">
        <v>0.415579</v>
      </c>
      <c r="D347" t="n">
        <v>1340.267249</v>
      </c>
      <c r="E347" t="n">
        <v>32240932.84</v>
      </c>
      <c r="F347" t="n">
        <v>3460000</v>
      </c>
    </row>
    <row r="348">
      <c r="A348" s="5" t="n">
        <v>45540</v>
      </c>
      <c r="B348" t="n">
        <v>25145.1</v>
      </c>
      <c r="C348" t="n">
        <v>0.397572</v>
      </c>
      <c r="D348" t="n">
        <v>1340.664822</v>
      </c>
      <c r="E348" t="n">
        <v>33711151.01</v>
      </c>
      <c r="F348" t="n">
        <v>3470000</v>
      </c>
    </row>
    <row r="349">
      <c r="A349" s="5" t="n">
        <v>45572</v>
      </c>
      <c r="B349" t="n">
        <v>24795.75</v>
      </c>
      <c r="C349" t="n">
        <v>0.403174</v>
      </c>
      <c r="D349" t="n">
        <v>1341.067996</v>
      </c>
      <c r="E349" t="n">
        <v>33252786.76</v>
      </c>
      <c r="F349" t="n">
        <v>3480000</v>
      </c>
    </row>
    <row r="350">
      <c r="A350" s="5" t="n">
        <v>45601</v>
      </c>
      <c r="B350" t="n">
        <v>24213.3</v>
      </c>
      <c r="C350" t="n">
        <v>0.412872</v>
      </c>
      <c r="D350" t="n">
        <v>1341.480868</v>
      </c>
      <c r="E350" t="n">
        <v>32481678.7</v>
      </c>
      <c r="F350" t="n">
        <v>3490000</v>
      </c>
    </row>
    <row r="351">
      <c r="A351" s="5" t="n">
        <v>45631</v>
      </c>
      <c r="B351" t="n">
        <v>24708.4</v>
      </c>
      <c r="C351" t="n">
        <v>0.404599</v>
      </c>
      <c r="D351" t="n">
        <v>1341.885467</v>
      </c>
      <c r="E351" t="n">
        <v>33155842.88</v>
      </c>
      <c r="F351" t="n">
        <v>3500000</v>
      </c>
    </row>
    <row r="352">
      <c r="A352" s="5" t="n">
        <v>45663</v>
      </c>
      <c r="B352" t="n">
        <v>23616.05</v>
      </c>
      <c r="C352" t="n">
        <v>0.423314</v>
      </c>
      <c r="D352" t="n">
        <v>1342.308781</v>
      </c>
      <c r="E352" t="n">
        <v>31700031.29</v>
      </c>
      <c r="F352" t="n">
        <v>3510000</v>
      </c>
    </row>
    <row r="353">
      <c r="A353" s="5" t="n">
        <v>45693</v>
      </c>
      <c r="B353" t="n">
        <v>23696.3</v>
      </c>
      <c r="C353" t="n">
        <v>0.42188</v>
      </c>
      <c r="D353" t="n">
        <v>1342.730661</v>
      </c>
      <c r="E353" t="n">
        <v>31817748.57</v>
      </c>
      <c r="F353" t="n">
        <v>3520000</v>
      </c>
    </row>
    <row r="354">
      <c r="A354" s="5" t="n">
        <v>45721</v>
      </c>
      <c r="B354" t="n">
        <v>22337.3</v>
      </c>
      <c r="C354" t="n">
        <v>0.447547</v>
      </c>
      <c r="D354" t="n">
        <v>1343.178209</v>
      </c>
      <c r="E354" t="n">
        <v>30002974.6</v>
      </c>
      <c r="F354" t="n">
        <v>3530000</v>
      </c>
    </row>
    <row r="355">
      <c r="A355" s="5" t="n">
        <v>45754</v>
      </c>
      <c r="B355" t="n">
        <v>22161.6</v>
      </c>
      <c r="C355" t="n">
        <v>0.451096</v>
      </c>
      <c r="D355" t="n">
        <v>1343.629304</v>
      </c>
      <c r="E355" t="n">
        <v>29776975.19</v>
      </c>
      <c r="F355" t="n">
        <v>3540000</v>
      </c>
    </row>
    <row r="356">
      <c r="A356" s="5" t="n">
        <v>45782</v>
      </c>
      <c r="B356" t="n">
        <v>24461.15</v>
      </c>
      <c r="C356" t="n">
        <v>0.408689</v>
      </c>
      <c r="D356" t="n">
        <v>1344.037993</v>
      </c>
      <c r="E356" t="n">
        <v>32876714.96</v>
      </c>
      <c r="F356" t="n">
        <v>3550000</v>
      </c>
    </row>
    <row r="357">
      <c r="A357" s="5" t="n">
        <v>45813</v>
      </c>
      <c r="B357" t="n">
        <v>24750.9</v>
      </c>
      <c r="C357" t="n">
        <v>0.403905</v>
      </c>
      <c r="D357" t="n">
        <v>1344.441898</v>
      </c>
      <c r="E357" t="n">
        <v>33276146.96</v>
      </c>
      <c r="F357" t="n">
        <v>3560000</v>
      </c>
    </row>
    <row r="358">
      <c r="A358" s="5" t="n">
        <v>45845</v>
      </c>
      <c r="B358" t="n">
        <v>25461.3</v>
      </c>
      <c r="C358" t="n">
        <v>0.392635</v>
      </c>
      <c r="D358" t="n">
        <v>1344.834533</v>
      </c>
      <c r="E358" t="n">
        <v>34241235.49</v>
      </c>
      <c r="F358" t="n">
        <v>3570000</v>
      </c>
    </row>
    <row r="359">
      <c r="A359" s="5" t="n">
        <v>45874</v>
      </c>
      <c r="B359" t="n">
        <v>24649.55</v>
      </c>
      <c r="C359" t="n">
        <v>0.405565</v>
      </c>
      <c r="D359" t="n">
        <v>1345.240098</v>
      </c>
      <c r="E359" t="n">
        <v>33159563.06</v>
      </c>
      <c r="F359" t="n">
        <v>3580000</v>
      </c>
    </row>
    <row r="360">
      <c r="A360" s="5" t="n">
        <v>45905</v>
      </c>
      <c r="B360" t="n">
        <v>24741</v>
      </c>
      <c r="C360" t="n">
        <v>0.404066</v>
      </c>
      <c r="D360" t="n">
        <v>1345.644164</v>
      </c>
      <c r="E360" t="n">
        <v>33292582.26</v>
      </c>
      <c r="F360" t="n">
        <v>3590000</v>
      </c>
    </row>
    <row r="361">
      <c r="A361" s="5" t="n">
        <v>45936</v>
      </c>
      <c r="B361" t="n">
        <v>25077.65</v>
      </c>
      <c r="C361" t="n">
        <v>0.398642</v>
      </c>
      <c r="D361" t="n">
        <v>1346.042806</v>
      </c>
      <c r="E361" t="n">
        <v>33755590.37</v>
      </c>
      <c r="F361" t="n">
        <v>3600000</v>
      </c>
    </row>
    <row r="362">
      <c r="A362" s="5" t="n">
        <v>45967</v>
      </c>
      <c r="B362" t="n">
        <v>25509.7</v>
      </c>
      <c r="C362" t="n">
        <v>0.39189</v>
      </c>
      <c r="D362" t="n">
        <v>1346.434696</v>
      </c>
      <c r="E362" t="n">
        <v>34347145.17</v>
      </c>
      <c r="F362" t="n">
        <v>3610000</v>
      </c>
    </row>
    <row r="363">
      <c r="A363" s="5" t="n">
        <v>45996</v>
      </c>
      <c r="B363" t="n">
        <v>26186.45</v>
      </c>
      <c r="C363" t="n">
        <v>0.381762</v>
      </c>
      <c r="D363" t="n">
        <v>1346.816458</v>
      </c>
      <c r="E363" t="n">
        <v>35268341.85</v>
      </c>
      <c r="F363" t="n">
        <v>3620000</v>
      </c>
    </row>
    <row r="364">
      <c r="A364" s="5" t="n">
        <v>46027</v>
      </c>
      <c r="B364" t="n">
        <v>26250.3</v>
      </c>
      <c r="C364" t="n">
        <v>0.380834</v>
      </c>
      <c r="D364" t="n">
        <v>1347.197292</v>
      </c>
      <c r="E364" t="n">
        <v>35364333.08</v>
      </c>
      <c r="F364" t="n">
        <v>3630000</v>
      </c>
    </row>
    <row r="365">
      <c r="A365" s="5" t="n">
        <v>46058</v>
      </c>
      <c r="B365" t="n">
        <v>25642.8</v>
      </c>
      <c r="C365" t="n">
        <v>0.389856</v>
      </c>
      <c r="D365" t="n">
        <v>1347.587148</v>
      </c>
      <c r="E365" t="n">
        <v>34555907.72</v>
      </c>
      <c r="F365" t="n">
        <v>3640000</v>
      </c>
    </row>
    <row r="366">
      <c r="A366" s="5" t="n">
        <v>46086</v>
      </c>
      <c r="B366" t="n">
        <v>24765.9</v>
      </c>
      <c r="C366" t="n">
        <v>0.40366</v>
      </c>
      <c r="D366" t="n">
        <v>1347.990808</v>
      </c>
      <c r="E366" t="n">
        <v>33384205.55</v>
      </c>
      <c r="F366" t="n">
        <v>3650000</v>
      </c>
    </row>
    <row r="367">
      <c r="A367" s="5" t="n">
        <v>46118</v>
      </c>
      <c r="B367" t="n">
        <v>22968.25</v>
      </c>
      <c r="C367" t="n">
        <v>0.435253</v>
      </c>
      <c r="D367" t="n">
        <v>1348.426061</v>
      </c>
      <c r="E367" t="n">
        <v>30970986.88</v>
      </c>
      <c r="F367" t="n">
        <v>3660000</v>
      </c>
    </row>
    <row r="368">
      <c r="A368" s="5" t="n">
        <v>46147</v>
      </c>
      <c r="B368" t="n">
        <v>24032.8</v>
      </c>
      <c r="C368" t="n">
        <v>0.415973</v>
      </c>
      <c r="D368" t="n">
        <v>1348.842034</v>
      </c>
      <c r="E368" t="n">
        <v>32416450.84</v>
      </c>
      <c r="F368" t="n">
        <v>3670000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368"/>
  <sheetViews>
    <sheetView workbookViewId="0">
      <selection activeCell="A1" sqref="A1"/>
    </sheetView>
  </sheetViews>
  <sheetFormatPr baseColWidth="8" defaultRowHeight="15"/>
  <cols>
    <col width="21" customWidth="1" min="1" max="1"/>
    <col width="10" customWidth="1" min="2" max="2"/>
    <col width="11" customWidth="1" min="3" max="3"/>
    <col width="13" customWidth="1" min="4" max="4"/>
    <col width="13" customWidth="1" min="5" max="5"/>
    <col width="13" customWidth="1" min="6" max="6"/>
  </cols>
  <sheetData>
    <row r="1">
      <c r="A1" s="2" t="inlineStr">
        <is>
          <t>Date</t>
        </is>
      </c>
      <c r="B1" s="2" t="inlineStr">
        <is>
          <t>Price</t>
        </is>
      </c>
      <c r="C1" s="2" t="inlineStr">
        <is>
          <t>Bought</t>
        </is>
      </c>
      <c r="D1" s="2" t="inlineStr">
        <is>
          <t>Cum_Units</t>
        </is>
      </c>
      <c r="E1" s="2" t="inlineStr">
        <is>
          <t>Port_Value</t>
        </is>
      </c>
      <c r="F1" s="2" t="inlineStr">
        <is>
          <t>Cum_Capital</t>
        </is>
      </c>
    </row>
    <row r="2">
      <c r="A2" s="5" t="n">
        <v>35013</v>
      </c>
      <c r="B2" t="n">
        <v>948.8200000000001</v>
      </c>
      <c r="C2" t="n">
        <v>10.536245</v>
      </c>
      <c r="D2" t="n">
        <v>10.536245</v>
      </c>
      <c r="E2" t="n">
        <v>9997</v>
      </c>
      <c r="F2" t="n">
        <v>10000</v>
      </c>
    </row>
    <row r="3">
      <c r="A3" s="5" t="n">
        <v>35044</v>
      </c>
      <c r="B3" t="n">
        <v>877.41</v>
      </c>
      <c r="C3" t="n">
        <v>11.393761</v>
      </c>
      <c r="D3" t="n">
        <v>21.930006</v>
      </c>
      <c r="E3" t="n">
        <v>19241.61</v>
      </c>
      <c r="F3" t="n">
        <v>20000</v>
      </c>
    </row>
    <row r="4">
      <c r="A4" s="5" t="n">
        <v>35074</v>
      </c>
      <c r="B4" t="n">
        <v>863.8</v>
      </c>
      <c r="C4" t="n">
        <v>11.573281</v>
      </c>
      <c r="D4" t="n">
        <v>33.503287</v>
      </c>
      <c r="E4" t="n">
        <v>28940.14</v>
      </c>
      <c r="F4" t="n">
        <v>30000</v>
      </c>
    </row>
    <row r="5">
      <c r="A5" s="5" t="n">
        <v>35107</v>
      </c>
      <c r="B5" t="n">
        <v>1018.51</v>
      </c>
      <c r="C5" t="n">
        <v>9.815318</v>
      </c>
      <c r="D5" t="n">
        <v>43.318606</v>
      </c>
      <c r="E5" t="n">
        <v>44120.43</v>
      </c>
      <c r="F5" t="n">
        <v>40000</v>
      </c>
    </row>
    <row r="6">
      <c r="A6" s="5" t="n">
        <v>35135</v>
      </c>
      <c r="B6" t="n">
        <v>975.26</v>
      </c>
      <c r="C6" t="n">
        <v>10.2506</v>
      </c>
      <c r="D6" t="n">
        <v>53.569205</v>
      </c>
      <c r="E6" t="n">
        <v>52243.9</v>
      </c>
      <c r="F6" t="n">
        <v>50000</v>
      </c>
    </row>
    <row r="7">
      <c r="A7" s="5" t="n">
        <v>35165</v>
      </c>
      <c r="B7" t="n">
        <v>1029.28</v>
      </c>
      <c r="C7" t="n">
        <v>9.712615</v>
      </c>
      <c r="D7" t="n">
        <v>63.28182</v>
      </c>
      <c r="E7" t="n">
        <v>65134.71</v>
      </c>
      <c r="F7" t="n">
        <v>60000</v>
      </c>
    </row>
    <row r="8">
      <c r="A8" s="5" t="n">
        <v>35195</v>
      </c>
      <c r="B8" t="n">
        <v>1078.63</v>
      </c>
      <c r="C8" t="n">
        <v>9.268238</v>
      </c>
      <c r="D8" t="n">
        <v>72.55005800000001</v>
      </c>
      <c r="E8" t="n">
        <v>78254.67</v>
      </c>
      <c r="F8" t="n">
        <v>70000</v>
      </c>
    </row>
    <row r="9">
      <c r="A9" s="5" t="n">
        <v>35226</v>
      </c>
      <c r="B9" t="n">
        <v>1141.35</v>
      </c>
      <c r="C9" t="n">
        <v>8.758926000000001</v>
      </c>
      <c r="D9" t="n">
        <v>81.308984</v>
      </c>
      <c r="E9" t="n">
        <v>92802.00999999999</v>
      </c>
      <c r="F9" t="n">
        <v>80000</v>
      </c>
    </row>
    <row r="10">
      <c r="A10" s="5" t="n">
        <v>35256</v>
      </c>
      <c r="B10" t="n">
        <v>1086.62</v>
      </c>
      <c r="C10" t="n">
        <v>9.200087999999999</v>
      </c>
      <c r="D10" t="n">
        <v>90.509073</v>
      </c>
      <c r="E10" t="n">
        <v>98348.97</v>
      </c>
      <c r="F10" t="n">
        <v>90000</v>
      </c>
    </row>
    <row r="11">
      <c r="A11" s="5" t="n">
        <v>35289</v>
      </c>
      <c r="B11" t="n">
        <v>1032.17</v>
      </c>
      <c r="C11" t="n">
        <v>9.685420000000001</v>
      </c>
      <c r="D11" t="n">
        <v>100.194493</v>
      </c>
      <c r="E11" t="n">
        <v>103417.75</v>
      </c>
      <c r="F11" t="n">
        <v>100000</v>
      </c>
    </row>
    <row r="12">
      <c r="A12" s="5" t="n">
        <v>35318</v>
      </c>
      <c r="B12" t="n">
        <v>1001.15</v>
      </c>
      <c r="C12" t="n">
        <v>9.985517</v>
      </c>
      <c r="D12" t="n">
        <v>110.180009</v>
      </c>
      <c r="E12" t="n">
        <v>110306.72</v>
      </c>
      <c r="F12" t="n">
        <v>110000</v>
      </c>
    </row>
    <row r="13">
      <c r="A13" s="5" t="n">
        <v>35348</v>
      </c>
      <c r="B13" t="n">
        <v>898.42</v>
      </c>
      <c r="C13" t="n">
        <v>11.127312</v>
      </c>
      <c r="D13" t="n">
        <v>121.307322</v>
      </c>
      <c r="E13" t="n">
        <v>108984.92</v>
      </c>
      <c r="F13" t="n">
        <v>120000</v>
      </c>
    </row>
    <row r="14">
      <c r="A14" s="5" t="n">
        <v>35379</v>
      </c>
      <c r="B14" t="n">
        <v>880.36</v>
      </c>
      <c r="C14" t="n">
        <v>11.355582</v>
      </c>
      <c r="D14" t="n">
        <v>132.662903</v>
      </c>
      <c r="E14" t="n">
        <v>116791.11</v>
      </c>
      <c r="F14" t="n">
        <v>130000</v>
      </c>
    </row>
    <row r="15">
      <c r="A15" s="5" t="n">
        <v>35409</v>
      </c>
      <c r="B15" t="n">
        <v>803.2</v>
      </c>
      <c r="C15" t="n">
        <v>12.446464</v>
      </c>
      <c r="D15" t="n">
        <v>145.109368</v>
      </c>
      <c r="E15" t="n">
        <v>116551.84</v>
      </c>
      <c r="F15" t="n">
        <v>140000</v>
      </c>
    </row>
    <row r="16">
      <c r="A16" s="5" t="n">
        <v>35440</v>
      </c>
      <c r="B16" t="n">
        <v>980.35</v>
      </c>
      <c r="C16" t="n">
        <v>10.197378</v>
      </c>
      <c r="D16" t="n">
        <v>155.306746</v>
      </c>
      <c r="E16" t="n">
        <v>152254.97</v>
      </c>
      <c r="F16" t="n">
        <v>150000</v>
      </c>
    </row>
    <row r="17">
      <c r="A17" s="5" t="n">
        <v>35471</v>
      </c>
      <c r="B17" t="n">
        <v>981.45</v>
      </c>
      <c r="C17" t="n">
        <v>10.185949</v>
      </c>
      <c r="D17" t="n">
        <v>165.492695</v>
      </c>
      <c r="E17" t="n">
        <v>162422.81</v>
      </c>
      <c r="F17" t="n">
        <v>160000</v>
      </c>
    </row>
    <row r="18">
      <c r="A18" s="5" t="n">
        <v>35499</v>
      </c>
      <c r="B18" t="n">
        <v>1078.7</v>
      </c>
      <c r="C18" t="n">
        <v>9.267637000000001</v>
      </c>
      <c r="D18" t="n">
        <v>174.760332</v>
      </c>
      <c r="E18" t="n">
        <v>188513.97</v>
      </c>
      <c r="F18" t="n">
        <v>170000</v>
      </c>
    </row>
    <row r="19">
      <c r="A19" s="5" t="n">
        <v>35530</v>
      </c>
      <c r="B19" t="n">
        <v>1008.35</v>
      </c>
      <c r="C19" t="n">
        <v>9.914216</v>
      </c>
      <c r="D19" t="n">
        <v>184.674549</v>
      </c>
      <c r="E19" t="n">
        <v>186216.58</v>
      </c>
      <c r="F19" t="n">
        <v>180000</v>
      </c>
    </row>
    <row r="20">
      <c r="A20" s="5" t="n">
        <v>35562</v>
      </c>
      <c r="B20" t="n">
        <v>1040.5</v>
      </c>
      <c r="C20" t="n">
        <v>9.607881000000001</v>
      </c>
      <c r="D20" t="n">
        <v>194.28243</v>
      </c>
      <c r="E20" t="n">
        <v>202150.87</v>
      </c>
      <c r="F20" t="n">
        <v>190000</v>
      </c>
    </row>
    <row r="21">
      <c r="A21" s="5" t="n">
        <v>35591</v>
      </c>
      <c r="B21" t="n">
        <v>1081.1</v>
      </c>
      <c r="C21" t="n">
        <v>9.247063000000001</v>
      </c>
      <c r="D21" t="n">
        <v>203.529493</v>
      </c>
      <c r="E21" t="n">
        <v>220035.73</v>
      </c>
      <c r="F21" t="n">
        <v>200000</v>
      </c>
    </row>
    <row r="22">
      <c r="A22" s="5" t="n">
        <v>35621</v>
      </c>
      <c r="B22" t="n">
        <v>1239.15</v>
      </c>
      <c r="C22" t="n">
        <v>8.067627</v>
      </c>
      <c r="D22" t="n">
        <v>211.59712</v>
      </c>
      <c r="E22" t="n">
        <v>262200.57</v>
      </c>
      <c r="F22" t="n">
        <v>210000</v>
      </c>
    </row>
    <row r="23">
      <c r="A23" s="5" t="n">
        <v>35653</v>
      </c>
      <c r="B23" t="n">
        <v>1258.35</v>
      </c>
      <c r="C23" t="n">
        <v>7.944531</v>
      </c>
      <c r="D23" t="n">
        <v>219.54165</v>
      </c>
      <c r="E23" t="n">
        <v>276260.24</v>
      </c>
      <c r="F23" t="n">
        <v>220000</v>
      </c>
    </row>
    <row r="24">
      <c r="A24" s="5" t="n">
        <v>35683</v>
      </c>
      <c r="B24" t="n">
        <v>1154.55</v>
      </c>
      <c r="C24" t="n">
        <v>8.658785</v>
      </c>
      <c r="D24" t="n">
        <v>228.200435</v>
      </c>
      <c r="E24" t="n">
        <v>263468.81</v>
      </c>
      <c r="F24" t="n">
        <v>230000</v>
      </c>
    </row>
    <row r="25">
      <c r="A25" s="5" t="n">
        <v>35713</v>
      </c>
      <c r="B25" t="n">
        <v>1163.55</v>
      </c>
      <c r="C25" t="n">
        <v>8.591810000000001</v>
      </c>
      <c r="D25" t="n">
        <v>236.792245</v>
      </c>
      <c r="E25" t="n">
        <v>275519.62</v>
      </c>
      <c r="F25" t="n">
        <v>240000</v>
      </c>
    </row>
    <row r="26">
      <c r="A26" s="5" t="n">
        <v>35744</v>
      </c>
      <c r="B26" t="n">
        <v>1065.9</v>
      </c>
      <c r="C26" t="n">
        <v>9.378928999999999</v>
      </c>
      <c r="D26" t="n">
        <v>246.171173</v>
      </c>
      <c r="E26" t="n">
        <v>262393.85</v>
      </c>
      <c r="F26" t="n">
        <v>250000</v>
      </c>
    </row>
    <row r="27">
      <c r="A27" s="5" t="n">
        <v>35774</v>
      </c>
      <c r="B27" t="n">
        <v>971.9</v>
      </c>
      <c r="C27" t="n">
        <v>10.286038</v>
      </c>
      <c r="D27" t="n">
        <v>256.457211</v>
      </c>
      <c r="E27" t="n">
        <v>249250.76</v>
      </c>
      <c r="F27" t="n">
        <v>260000</v>
      </c>
    </row>
    <row r="28">
      <c r="A28" s="5" t="n">
        <v>35807</v>
      </c>
      <c r="B28" t="n">
        <v>995.8</v>
      </c>
      <c r="C28" t="n">
        <v>10.039164</v>
      </c>
      <c r="D28" t="n">
        <v>266.496375</v>
      </c>
      <c r="E28" t="n">
        <v>265377.09</v>
      </c>
      <c r="F28" t="n">
        <v>270000</v>
      </c>
    </row>
    <row r="29">
      <c r="A29" s="5" t="n">
        <v>35836</v>
      </c>
      <c r="B29" t="n">
        <v>963.7</v>
      </c>
      <c r="C29" t="n">
        <v>10.37356</v>
      </c>
      <c r="D29" t="n">
        <v>276.869936</v>
      </c>
      <c r="E29" t="n">
        <v>266819.56</v>
      </c>
      <c r="F29" t="n">
        <v>280000</v>
      </c>
    </row>
    <row r="30">
      <c r="A30" s="5" t="n">
        <v>35864</v>
      </c>
      <c r="B30" t="n">
        <v>1086.05</v>
      </c>
      <c r="C30" t="n">
        <v>9.204917</v>
      </c>
      <c r="D30" t="n">
        <v>286.074853</v>
      </c>
      <c r="E30" t="n">
        <v>310691.59</v>
      </c>
      <c r="F30" t="n">
        <v>290000</v>
      </c>
    </row>
    <row r="31">
      <c r="A31" s="5" t="n">
        <v>35895</v>
      </c>
      <c r="B31" t="n">
        <v>1192.4</v>
      </c>
      <c r="C31" t="n">
        <v>8.383932</v>
      </c>
      <c r="D31" t="n">
        <v>294.458784</v>
      </c>
      <c r="E31" t="n">
        <v>351112.65</v>
      </c>
      <c r="F31" t="n">
        <v>300000</v>
      </c>
    </row>
    <row r="32">
      <c r="A32" s="5" t="n">
        <v>35926</v>
      </c>
      <c r="B32" t="n">
        <v>1160.3</v>
      </c>
      <c r="C32" t="n">
        <v>8.615875000000001</v>
      </c>
      <c r="D32" t="n">
        <v>303.074659</v>
      </c>
      <c r="E32" t="n">
        <v>351657.53</v>
      </c>
      <c r="F32" t="n">
        <v>310000</v>
      </c>
    </row>
    <row r="33">
      <c r="A33" s="5" t="n">
        <v>35956</v>
      </c>
      <c r="B33" t="n">
        <v>962.9</v>
      </c>
      <c r="C33" t="n">
        <v>10.382179</v>
      </c>
      <c r="D33" t="n">
        <v>313.456838</v>
      </c>
      <c r="E33" t="n">
        <v>301827.59</v>
      </c>
      <c r="F33" t="n">
        <v>320000</v>
      </c>
    </row>
    <row r="34">
      <c r="A34" s="5" t="n">
        <v>35986</v>
      </c>
      <c r="B34" t="n">
        <v>980.15</v>
      </c>
      <c r="C34" t="n">
        <v>10.199459</v>
      </c>
      <c r="D34" t="n">
        <v>323.656297</v>
      </c>
      <c r="E34" t="n">
        <v>317231.72</v>
      </c>
      <c r="F34" t="n">
        <v>330000</v>
      </c>
    </row>
    <row r="35">
      <c r="A35" s="5" t="n">
        <v>36017</v>
      </c>
      <c r="B35" t="n">
        <v>878.75</v>
      </c>
      <c r="C35" t="n">
        <v>11.376387</v>
      </c>
      <c r="D35" t="n">
        <v>335.032684</v>
      </c>
      <c r="E35" t="n">
        <v>294409.97</v>
      </c>
      <c r="F35" t="n">
        <v>340000</v>
      </c>
    </row>
    <row r="36">
      <c r="A36" s="5" t="n">
        <v>36048</v>
      </c>
      <c r="B36" t="n">
        <v>907.4</v>
      </c>
      <c r="C36" t="n">
        <v>11.017192</v>
      </c>
      <c r="D36" t="n">
        <v>346.049876</v>
      </c>
      <c r="E36" t="n">
        <v>314005.66</v>
      </c>
      <c r="F36" t="n">
        <v>350000</v>
      </c>
    </row>
    <row r="37">
      <c r="A37" s="5" t="n">
        <v>36080</v>
      </c>
      <c r="B37" t="n">
        <v>835.8</v>
      </c>
      <c r="C37" t="n">
        <v>11.960995</v>
      </c>
      <c r="D37" t="n">
        <v>358.010872</v>
      </c>
      <c r="E37" t="n">
        <v>299225.49</v>
      </c>
      <c r="F37" t="n">
        <v>360000</v>
      </c>
    </row>
    <row r="38">
      <c r="A38" s="5" t="n">
        <v>36109</v>
      </c>
      <c r="B38" t="n">
        <v>868.7</v>
      </c>
      <c r="C38" t="n">
        <v>11.508</v>
      </c>
      <c r="D38" t="n">
        <v>369.518872</v>
      </c>
      <c r="E38" t="n">
        <v>321001.04</v>
      </c>
      <c r="F38" t="n">
        <v>370000</v>
      </c>
    </row>
    <row r="39">
      <c r="A39" s="5" t="n">
        <v>36139</v>
      </c>
      <c r="B39" t="n">
        <v>864.4</v>
      </c>
      <c r="C39" t="n">
        <v>11.565248</v>
      </c>
      <c r="D39" t="n">
        <v>381.08412</v>
      </c>
      <c r="E39" t="n">
        <v>329409.11</v>
      </c>
      <c r="F39" t="n">
        <v>380000</v>
      </c>
    </row>
    <row r="40">
      <c r="A40" s="5" t="n">
        <v>36171</v>
      </c>
      <c r="B40" t="n">
        <v>985.6</v>
      </c>
      <c r="C40" t="n">
        <v>10.14306</v>
      </c>
      <c r="D40" t="n">
        <v>391.22718</v>
      </c>
      <c r="E40" t="n">
        <v>385593.51</v>
      </c>
      <c r="F40" t="n">
        <v>390000</v>
      </c>
    </row>
    <row r="41">
      <c r="A41" s="5" t="n">
        <v>36201</v>
      </c>
      <c r="B41" t="n">
        <v>959.45</v>
      </c>
      <c r="C41" t="n">
        <v>10.419511</v>
      </c>
      <c r="D41" t="n">
        <v>401.646691</v>
      </c>
      <c r="E41" t="n">
        <v>385359.92</v>
      </c>
      <c r="F41" t="n">
        <v>400000</v>
      </c>
    </row>
    <row r="42">
      <c r="A42" s="5" t="n">
        <v>36229</v>
      </c>
      <c r="B42" t="n">
        <v>1078.85</v>
      </c>
      <c r="C42" t="n">
        <v>9.266348000000001</v>
      </c>
      <c r="D42" t="n">
        <v>410.913039</v>
      </c>
      <c r="E42" t="n">
        <v>443313.53</v>
      </c>
      <c r="F42" t="n">
        <v>410000</v>
      </c>
    </row>
    <row r="43">
      <c r="A43" s="5" t="n">
        <v>36262</v>
      </c>
      <c r="B43" t="n">
        <v>998.2</v>
      </c>
      <c r="C43" t="n">
        <v>10.015027</v>
      </c>
      <c r="D43" t="n">
        <v>420.928066</v>
      </c>
      <c r="E43" t="n">
        <v>420170.4</v>
      </c>
      <c r="F43" t="n">
        <v>420000</v>
      </c>
    </row>
    <row r="44">
      <c r="A44" s="5" t="n">
        <v>36290</v>
      </c>
      <c r="B44" t="n">
        <v>1094.2</v>
      </c>
      <c r="C44" t="n">
        <v>9.136355</v>
      </c>
      <c r="D44" t="n">
        <v>430.064422</v>
      </c>
      <c r="E44" t="n">
        <v>470576.49</v>
      </c>
      <c r="F44" t="n">
        <v>430000</v>
      </c>
    </row>
    <row r="45">
      <c r="A45" s="5" t="n">
        <v>36321</v>
      </c>
      <c r="B45" t="n">
        <v>1162.6</v>
      </c>
      <c r="C45" t="n">
        <v>8.59883</v>
      </c>
      <c r="D45" t="n">
        <v>438.663252</v>
      </c>
      <c r="E45" t="n">
        <v>509989.9</v>
      </c>
      <c r="F45" t="n">
        <v>440000</v>
      </c>
    </row>
    <row r="46">
      <c r="A46" s="5" t="n">
        <v>36353</v>
      </c>
      <c r="B46" t="n">
        <v>1315.35</v>
      </c>
      <c r="C46" t="n">
        <v>7.600258</v>
      </c>
      <c r="D46" t="n">
        <v>446.263511</v>
      </c>
      <c r="E46" t="n">
        <v>586992.71</v>
      </c>
      <c r="F46" t="n">
        <v>450000</v>
      </c>
    </row>
    <row r="47">
      <c r="A47" s="5" t="n">
        <v>36382</v>
      </c>
      <c r="B47" t="n">
        <v>1309.75</v>
      </c>
      <c r="C47" t="n">
        <v>7.632754</v>
      </c>
      <c r="D47" t="n">
        <v>453.896265</v>
      </c>
      <c r="E47" t="n">
        <v>594490.63</v>
      </c>
      <c r="F47" t="n">
        <v>460000</v>
      </c>
    </row>
    <row r="48">
      <c r="A48" s="5" t="n">
        <v>36413</v>
      </c>
      <c r="B48" t="n">
        <v>1391.1</v>
      </c>
      <c r="C48" t="n">
        <v>7.186399</v>
      </c>
      <c r="D48" t="n">
        <v>461.082664</v>
      </c>
      <c r="E48" t="n">
        <v>641412.09</v>
      </c>
      <c r="F48" t="n">
        <v>470000</v>
      </c>
    </row>
    <row r="49">
      <c r="A49" s="5" t="n">
        <v>36444</v>
      </c>
      <c r="B49" t="n">
        <v>1484</v>
      </c>
      <c r="C49" t="n">
        <v>6.736523</v>
      </c>
      <c r="D49" t="n">
        <v>467.819187</v>
      </c>
      <c r="E49" t="n">
        <v>694243.67</v>
      </c>
      <c r="F49" t="n">
        <v>480000</v>
      </c>
    </row>
    <row r="50">
      <c r="A50" s="5" t="n">
        <v>36474</v>
      </c>
      <c r="B50" t="n">
        <v>1389.1</v>
      </c>
      <c r="C50" t="n">
        <v>7.196746</v>
      </c>
      <c r="D50" t="n">
        <v>475.015933</v>
      </c>
      <c r="E50" t="n">
        <v>659844.63</v>
      </c>
      <c r="F50" t="n">
        <v>490000</v>
      </c>
    </row>
    <row r="51">
      <c r="A51" s="5" t="n">
        <v>36504</v>
      </c>
      <c r="B51" t="n">
        <v>1439.7</v>
      </c>
      <c r="C51" t="n">
        <v>6.943808</v>
      </c>
      <c r="D51" t="n">
        <v>481.959741</v>
      </c>
      <c r="E51" t="n">
        <v>693877.4399999999</v>
      </c>
      <c r="F51" t="n">
        <v>500000</v>
      </c>
    </row>
    <row r="52">
      <c r="A52" s="5" t="n">
        <v>36535</v>
      </c>
      <c r="B52" t="n">
        <v>1632.95</v>
      </c>
      <c r="C52" t="n">
        <v>6.122049</v>
      </c>
      <c r="D52" t="n">
        <v>488.08179</v>
      </c>
      <c r="E52" t="n">
        <v>797013.16</v>
      </c>
      <c r="F52" t="n">
        <v>510000</v>
      </c>
    </row>
    <row r="53">
      <c r="A53" s="5" t="n">
        <v>36566</v>
      </c>
      <c r="B53" t="n">
        <v>1711.2</v>
      </c>
      <c r="C53" t="n">
        <v>5.842099</v>
      </c>
      <c r="D53" t="n">
        <v>493.923889</v>
      </c>
      <c r="E53" t="n">
        <v>845202.5600000001</v>
      </c>
      <c r="F53" t="n">
        <v>520000</v>
      </c>
    </row>
    <row r="54">
      <c r="A54" s="5" t="n">
        <v>36595</v>
      </c>
      <c r="B54" t="n">
        <v>1602.75</v>
      </c>
      <c r="C54" t="n">
        <v>6.237404</v>
      </c>
      <c r="D54" t="n">
        <v>500.161293</v>
      </c>
      <c r="E54" t="n">
        <v>801633.51</v>
      </c>
      <c r="F54" t="n">
        <v>530000</v>
      </c>
    </row>
    <row r="55">
      <c r="A55" s="5" t="n">
        <v>36626</v>
      </c>
      <c r="B55" t="n">
        <v>1613</v>
      </c>
      <c r="C55" t="n">
        <v>6.197768</v>
      </c>
      <c r="D55" t="n">
        <v>506.359062</v>
      </c>
      <c r="E55" t="n">
        <v>816757.17</v>
      </c>
      <c r="F55" t="n">
        <v>540000</v>
      </c>
    </row>
    <row r="56">
      <c r="A56" s="5" t="n">
        <v>36656</v>
      </c>
      <c r="B56" t="n">
        <v>1363.15</v>
      </c>
      <c r="C56" t="n">
        <v>7.333749</v>
      </c>
      <c r="D56" t="n">
        <v>513.692811</v>
      </c>
      <c r="E56" t="n">
        <v>700240.35</v>
      </c>
      <c r="F56" t="n">
        <v>550000</v>
      </c>
    </row>
    <row r="57">
      <c r="A57" s="5" t="n">
        <v>36689</v>
      </c>
      <c r="B57" t="n">
        <v>1440.4</v>
      </c>
      <c r="C57" t="n">
        <v>6.940433</v>
      </c>
      <c r="D57" t="n">
        <v>520.633244</v>
      </c>
      <c r="E57" t="n">
        <v>749920.12</v>
      </c>
      <c r="F57" t="n">
        <v>560000</v>
      </c>
    </row>
    <row r="58">
      <c r="A58" s="5" t="n">
        <v>36717</v>
      </c>
      <c r="B58" t="n">
        <v>1509.65</v>
      </c>
      <c r="C58" t="n">
        <v>6.622065</v>
      </c>
      <c r="D58" t="n">
        <v>527.255309</v>
      </c>
      <c r="E58" t="n">
        <v>795970.98</v>
      </c>
      <c r="F58" t="n">
        <v>570000</v>
      </c>
    </row>
    <row r="59">
      <c r="A59" s="5" t="n">
        <v>36748</v>
      </c>
      <c r="B59" t="n">
        <v>1328</v>
      </c>
      <c r="C59" t="n">
        <v>7.527861</v>
      </c>
      <c r="D59" t="n">
        <v>534.78317</v>
      </c>
      <c r="E59" t="n">
        <v>710192.05</v>
      </c>
      <c r="F59" t="n">
        <v>580000</v>
      </c>
    </row>
    <row r="60">
      <c r="A60" s="5" t="n">
        <v>36780</v>
      </c>
      <c r="B60" t="n">
        <v>1456.35</v>
      </c>
      <c r="C60" t="n">
        <v>6.864421</v>
      </c>
      <c r="D60" t="n">
        <v>541.647591</v>
      </c>
      <c r="E60" t="n">
        <v>788828.47</v>
      </c>
      <c r="F60" t="n">
        <v>590000</v>
      </c>
    </row>
    <row r="61">
      <c r="A61" s="5" t="n">
        <v>36809</v>
      </c>
      <c r="B61" t="n">
        <v>1238.95</v>
      </c>
      <c r="C61" t="n">
        <v>8.068929000000001</v>
      </c>
      <c r="D61" t="n">
        <v>549.7165209999999</v>
      </c>
      <c r="E61" t="n">
        <v>681071.28</v>
      </c>
      <c r="F61" t="n">
        <v>600000</v>
      </c>
    </row>
    <row r="62">
      <c r="A62" s="5" t="n">
        <v>36840</v>
      </c>
      <c r="B62" t="n">
        <v>1239.55</v>
      </c>
      <c r="C62" t="n">
        <v>8.065023999999999</v>
      </c>
      <c r="D62" t="n">
        <v>557.7815440000001</v>
      </c>
      <c r="E62" t="n">
        <v>691398.11</v>
      </c>
      <c r="F62" t="n">
        <v>610000</v>
      </c>
    </row>
    <row r="63">
      <c r="A63" s="5" t="n">
        <v>36871</v>
      </c>
      <c r="B63" t="n">
        <v>1332.15</v>
      </c>
      <c r="C63" t="n">
        <v>7.50441</v>
      </c>
      <c r="D63" t="n">
        <v>565.2859539999999</v>
      </c>
      <c r="E63" t="n">
        <v>753045.6800000001</v>
      </c>
      <c r="F63" t="n">
        <v>620000</v>
      </c>
    </row>
    <row r="64">
      <c r="A64" s="5" t="n">
        <v>36901</v>
      </c>
      <c r="B64" t="n">
        <v>1287.3</v>
      </c>
      <c r="C64" t="n">
        <v>7.765867</v>
      </c>
      <c r="D64" t="n">
        <v>573.051821</v>
      </c>
      <c r="E64" t="n">
        <v>737689.61</v>
      </c>
      <c r="F64" t="n">
        <v>630000</v>
      </c>
    </row>
    <row r="65">
      <c r="A65" s="5" t="n">
        <v>36934</v>
      </c>
      <c r="B65" t="n">
        <v>1402.2</v>
      </c>
      <c r="C65" t="n">
        <v>7.129511</v>
      </c>
      <c r="D65" t="n">
        <v>580.181332</v>
      </c>
      <c r="E65" t="n">
        <v>813530.26</v>
      </c>
      <c r="F65" t="n">
        <v>640000</v>
      </c>
    </row>
    <row r="66">
      <c r="A66" s="5" t="n">
        <v>36962</v>
      </c>
      <c r="B66" t="n">
        <v>1197.95</v>
      </c>
      <c r="C66" t="n">
        <v>8.345090000000001</v>
      </c>
      <c r="D66" t="n">
        <v>588.526421</v>
      </c>
      <c r="E66" t="n">
        <v>705025.23</v>
      </c>
      <c r="F66" t="n">
        <v>650000</v>
      </c>
    </row>
    <row r="67">
      <c r="A67" s="5" t="n">
        <v>36991</v>
      </c>
      <c r="B67" t="n">
        <v>1103.05</v>
      </c>
      <c r="C67" t="n">
        <v>9.063052000000001</v>
      </c>
      <c r="D67" t="n">
        <v>597.589474</v>
      </c>
      <c r="E67" t="n">
        <v>659171.0699999999</v>
      </c>
      <c r="F67" t="n">
        <v>660000</v>
      </c>
    </row>
    <row r="68">
      <c r="A68" s="5" t="n">
        <v>37021</v>
      </c>
      <c r="B68" t="n">
        <v>1144.95</v>
      </c>
      <c r="C68" t="n">
        <v>8.731386000000001</v>
      </c>
      <c r="D68" t="n">
        <v>606.320859</v>
      </c>
      <c r="E68" t="n">
        <v>694207.0699999999</v>
      </c>
      <c r="F68" t="n">
        <v>670000</v>
      </c>
    </row>
    <row r="69">
      <c r="A69" s="5" t="n">
        <v>37053</v>
      </c>
      <c r="B69" t="n">
        <v>1131.1</v>
      </c>
      <c r="C69" t="n">
        <v>8.838298999999999</v>
      </c>
      <c r="D69" t="n">
        <v>615.159158</v>
      </c>
      <c r="E69" t="n">
        <v>695806.52</v>
      </c>
      <c r="F69" t="n">
        <v>680000</v>
      </c>
    </row>
    <row r="70">
      <c r="A70" s="5" t="n">
        <v>37082</v>
      </c>
      <c r="B70" t="n">
        <v>1072.05</v>
      </c>
      <c r="C70" t="n">
        <v>9.325125</v>
      </c>
      <c r="D70" t="n">
        <v>624.484283</v>
      </c>
      <c r="E70" t="n">
        <v>669478.38</v>
      </c>
      <c r="F70" t="n">
        <v>690000</v>
      </c>
    </row>
    <row r="71">
      <c r="A71" s="5" t="n">
        <v>37113</v>
      </c>
      <c r="B71" t="n">
        <v>1071.15</v>
      </c>
      <c r="C71" t="n">
        <v>9.33296</v>
      </c>
      <c r="D71" t="n">
        <v>633.817243</v>
      </c>
      <c r="E71" t="n">
        <v>678913.34</v>
      </c>
      <c r="F71" t="n">
        <v>700000</v>
      </c>
    </row>
    <row r="72">
      <c r="A72" s="5" t="n">
        <v>37144</v>
      </c>
      <c r="B72" t="n">
        <v>1033.4</v>
      </c>
      <c r="C72" t="n">
        <v>9.673892</v>
      </c>
      <c r="D72" t="n">
        <v>643.491135</v>
      </c>
      <c r="E72" t="n">
        <v>664983.74</v>
      </c>
      <c r="F72" t="n">
        <v>710000</v>
      </c>
    </row>
    <row r="73">
      <c r="A73" s="5" t="n">
        <v>37174</v>
      </c>
      <c r="B73" t="n">
        <v>940.35</v>
      </c>
      <c r="C73" t="n">
        <v>10.631148</v>
      </c>
      <c r="D73" t="n">
        <v>654.122283</v>
      </c>
      <c r="E73" t="n">
        <v>615103.89</v>
      </c>
      <c r="F73" t="n">
        <v>720000</v>
      </c>
    </row>
    <row r="74">
      <c r="A74" s="5" t="n">
        <v>37207</v>
      </c>
      <c r="B74" t="n">
        <v>1010.9</v>
      </c>
      <c r="C74" t="n">
        <v>9.889208</v>
      </c>
      <c r="D74" t="n">
        <v>664.011491</v>
      </c>
      <c r="E74" t="n">
        <v>671249.22</v>
      </c>
      <c r="F74" t="n">
        <v>730000</v>
      </c>
    </row>
    <row r="75">
      <c r="A75" s="5" t="n">
        <v>37235</v>
      </c>
      <c r="B75" t="n">
        <v>1115.25</v>
      </c>
      <c r="C75" t="n">
        <v>8.963908999999999</v>
      </c>
      <c r="D75" t="n">
        <v>672.9754</v>
      </c>
      <c r="E75" t="n">
        <v>750535.8100000001</v>
      </c>
      <c r="F75" t="n">
        <v>740000</v>
      </c>
    </row>
    <row r="76">
      <c r="A76" s="5" t="n">
        <v>37266</v>
      </c>
      <c r="B76" t="n">
        <v>1098.2</v>
      </c>
      <c r="C76" t="n">
        <v>9.103078</v>
      </c>
      <c r="D76" t="n">
        <v>682.078478</v>
      </c>
      <c r="E76" t="n">
        <v>749058.58</v>
      </c>
      <c r="F76" t="n">
        <v>750000</v>
      </c>
    </row>
    <row r="77">
      <c r="A77" s="5" t="n">
        <v>37298</v>
      </c>
      <c r="B77" t="n">
        <v>1131.55</v>
      </c>
      <c r="C77" t="n">
        <v>8.834784000000001</v>
      </c>
      <c r="D77" t="n">
        <v>690.913262</v>
      </c>
      <c r="E77" t="n">
        <v>781802.9</v>
      </c>
      <c r="F77" t="n">
        <v>760000</v>
      </c>
    </row>
    <row r="78">
      <c r="A78" s="5" t="n">
        <v>37326</v>
      </c>
      <c r="B78" t="n">
        <v>1167.85</v>
      </c>
      <c r="C78" t="n">
        <v>8.560174999999999</v>
      </c>
      <c r="D78" t="n">
        <v>699.473437</v>
      </c>
      <c r="E78" t="n">
        <v>816880.05</v>
      </c>
      <c r="F78" t="n">
        <v>770000</v>
      </c>
    </row>
    <row r="79">
      <c r="A79" s="5" t="n">
        <v>37356</v>
      </c>
      <c r="B79" t="n">
        <v>1138.5</v>
      </c>
      <c r="C79" t="n">
        <v>8.780851999999999</v>
      </c>
      <c r="D79" t="n">
        <v>708.254289</v>
      </c>
      <c r="E79" t="n">
        <v>806347.51</v>
      </c>
      <c r="F79" t="n">
        <v>780000</v>
      </c>
    </row>
    <row r="80">
      <c r="A80" s="5" t="n">
        <v>37386</v>
      </c>
      <c r="B80" t="n">
        <v>1116.4</v>
      </c>
      <c r="C80" t="n">
        <v>8.954675999999999</v>
      </c>
      <c r="D80" t="n">
        <v>717.208964</v>
      </c>
      <c r="E80" t="n">
        <v>800692.09</v>
      </c>
      <c r="F80" t="n">
        <v>790000</v>
      </c>
    </row>
    <row r="81">
      <c r="A81" s="5" t="n">
        <v>37417</v>
      </c>
      <c r="B81" t="n">
        <v>1069.9</v>
      </c>
      <c r="C81" t="n">
        <v>9.343864</v>
      </c>
      <c r="D81" t="n">
        <v>726.552828</v>
      </c>
      <c r="E81" t="n">
        <v>777338.87</v>
      </c>
      <c r="F81" t="n">
        <v>800000</v>
      </c>
    </row>
    <row r="82">
      <c r="A82" s="5" t="n">
        <v>37447</v>
      </c>
      <c r="B82" t="n">
        <v>1071.7</v>
      </c>
      <c r="C82" t="n">
        <v>9.32817</v>
      </c>
      <c r="D82" t="n">
        <v>735.880999</v>
      </c>
      <c r="E82" t="n">
        <v>788643.67</v>
      </c>
      <c r="F82" t="n">
        <v>810000</v>
      </c>
    </row>
    <row r="83">
      <c r="A83" s="5" t="n">
        <v>37480</v>
      </c>
      <c r="B83" t="n">
        <v>969.85</v>
      </c>
      <c r="C83" t="n">
        <v>10.30778</v>
      </c>
      <c r="D83" t="n">
        <v>746.188778</v>
      </c>
      <c r="E83" t="n">
        <v>723691.1899999999</v>
      </c>
      <c r="F83" t="n">
        <v>820000</v>
      </c>
    </row>
    <row r="84">
      <c r="A84" s="5" t="n">
        <v>37510</v>
      </c>
      <c r="B84" t="n">
        <v>998.85</v>
      </c>
      <c r="C84" t="n">
        <v>10.00851</v>
      </c>
      <c r="D84" t="n">
        <v>756.197288</v>
      </c>
      <c r="E84" t="n">
        <v>755327.66</v>
      </c>
      <c r="F84" t="n">
        <v>830000</v>
      </c>
    </row>
    <row r="85">
      <c r="A85" s="5" t="n">
        <v>37539</v>
      </c>
      <c r="B85" t="n">
        <v>958.45</v>
      </c>
      <c r="C85" t="n">
        <v>10.430382</v>
      </c>
      <c r="D85" t="n">
        <v>766.62767</v>
      </c>
      <c r="E85" t="n">
        <v>734774.29</v>
      </c>
      <c r="F85" t="n">
        <v>840000</v>
      </c>
    </row>
    <row r="86">
      <c r="A86" s="5" t="n">
        <v>37571</v>
      </c>
      <c r="B86" t="n">
        <v>954.05</v>
      </c>
      <c r="C86" t="n">
        <v>10.478486</v>
      </c>
      <c r="D86" t="n">
        <v>777.1061570000001</v>
      </c>
      <c r="E86" t="n">
        <v>741398.13</v>
      </c>
      <c r="F86" t="n">
        <v>850000</v>
      </c>
    </row>
    <row r="87">
      <c r="A87" s="5" t="n">
        <v>37600</v>
      </c>
      <c r="B87" t="n">
        <v>1063.7</v>
      </c>
      <c r="C87" t="n">
        <v>9.398327</v>
      </c>
      <c r="D87" t="n">
        <v>786.5044830000001</v>
      </c>
      <c r="E87" t="n">
        <v>836604.8199999999</v>
      </c>
      <c r="F87" t="n">
        <v>860000</v>
      </c>
    </row>
    <row r="88">
      <c r="A88" s="5" t="n">
        <v>37631</v>
      </c>
      <c r="B88" t="n">
        <v>1080.25</v>
      </c>
      <c r="C88" t="n">
        <v>9.254339</v>
      </c>
      <c r="D88" t="n">
        <v>795.758823</v>
      </c>
      <c r="E88" t="n">
        <v>859618.47</v>
      </c>
      <c r="F88" t="n">
        <v>870000</v>
      </c>
    </row>
    <row r="89">
      <c r="A89" s="5" t="n">
        <v>37662</v>
      </c>
      <c r="B89" t="n">
        <v>1048.6</v>
      </c>
      <c r="C89" t="n">
        <v>9.533664</v>
      </c>
      <c r="D89" t="n">
        <v>805.2924870000001</v>
      </c>
      <c r="E89" t="n">
        <v>844429.7</v>
      </c>
      <c r="F89" t="n">
        <v>880000</v>
      </c>
    </row>
    <row r="90">
      <c r="A90" s="5" t="n">
        <v>37690</v>
      </c>
      <c r="B90" t="n">
        <v>1006.7</v>
      </c>
      <c r="C90" t="n">
        <v>9.930465999999999</v>
      </c>
      <c r="D90" t="n">
        <v>815.222952</v>
      </c>
      <c r="E90" t="n">
        <v>820684.95</v>
      </c>
      <c r="F90" t="n">
        <v>890000</v>
      </c>
    </row>
    <row r="91">
      <c r="A91" s="5" t="n">
        <v>37721</v>
      </c>
      <c r="B91" t="n">
        <v>962.2</v>
      </c>
      <c r="C91" t="n">
        <v>10.389732</v>
      </c>
      <c r="D91" t="n">
        <v>825.6126839999999</v>
      </c>
      <c r="E91" t="n">
        <v>794404.52</v>
      </c>
      <c r="F91" t="n">
        <v>900000</v>
      </c>
    </row>
    <row r="92">
      <c r="A92" s="5" t="n">
        <v>37753</v>
      </c>
      <c r="B92" t="n">
        <v>936</v>
      </c>
      <c r="C92" t="n">
        <v>10.680556</v>
      </c>
      <c r="D92" t="n">
        <v>836.29324</v>
      </c>
      <c r="E92" t="n">
        <v>782770.47</v>
      </c>
      <c r="F92" t="n">
        <v>910000</v>
      </c>
    </row>
    <row r="93">
      <c r="A93" s="5" t="n">
        <v>37782</v>
      </c>
      <c r="B93" t="n">
        <v>1037.8</v>
      </c>
      <c r="C93" t="n">
        <v>9.632877000000001</v>
      </c>
      <c r="D93" t="n">
        <v>845.926117</v>
      </c>
      <c r="E93" t="n">
        <v>877902.12</v>
      </c>
      <c r="F93" t="n">
        <v>920000</v>
      </c>
    </row>
    <row r="94">
      <c r="A94" s="5" t="n">
        <v>37812</v>
      </c>
      <c r="B94" t="n">
        <v>1162.35</v>
      </c>
      <c r="C94" t="n">
        <v>8.600680000000001</v>
      </c>
      <c r="D94" t="n">
        <v>854.526797</v>
      </c>
      <c r="E94" t="n">
        <v>993259.22</v>
      </c>
      <c r="F94" t="n">
        <v>930000</v>
      </c>
    </row>
    <row r="95">
      <c r="A95" s="5" t="n">
        <v>37844</v>
      </c>
      <c r="B95" t="n">
        <v>1232.85</v>
      </c>
      <c r="C95" t="n">
        <v>8.108853</v>
      </c>
      <c r="D95" t="n">
        <v>862.6356500000001</v>
      </c>
      <c r="E95" t="n">
        <v>1063500.36</v>
      </c>
      <c r="F95" t="n">
        <v>940000</v>
      </c>
    </row>
    <row r="96">
      <c r="A96" s="5" t="n">
        <v>37874</v>
      </c>
      <c r="B96" t="n">
        <v>1409.55</v>
      </c>
      <c r="C96" t="n">
        <v>7.092334</v>
      </c>
      <c r="D96" t="n">
        <v>869.727985</v>
      </c>
      <c r="E96" t="n">
        <v>1225925.08</v>
      </c>
      <c r="F96" t="n">
        <v>950000</v>
      </c>
    </row>
    <row r="97">
      <c r="A97" s="5" t="n">
        <v>37904</v>
      </c>
      <c r="B97" t="n">
        <v>1523.1</v>
      </c>
      <c r="C97" t="n">
        <v>6.563587</v>
      </c>
      <c r="D97" t="n">
        <v>876.291572</v>
      </c>
      <c r="E97" t="n">
        <v>1334679.69</v>
      </c>
      <c r="F97" t="n">
        <v>960000</v>
      </c>
    </row>
    <row r="98">
      <c r="A98" s="5" t="n">
        <v>37935</v>
      </c>
      <c r="B98" t="n">
        <v>1594.5</v>
      </c>
      <c r="C98" t="n">
        <v>6.269677</v>
      </c>
      <c r="D98" t="n">
        <v>882.561249</v>
      </c>
      <c r="E98" t="n">
        <v>1407243.91</v>
      </c>
      <c r="F98" t="n">
        <v>970000</v>
      </c>
    </row>
    <row r="99">
      <c r="A99" s="5" t="n">
        <v>37965</v>
      </c>
      <c r="B99" t="n">
        <v>1686.9</v>
      </c>
      <c r="C99" t="n">
        <v>5.926255</v>
      </c>
      <c r="D99" t="n">
        <v>888.4875039999999</v>
      </c>
      <c r="E99" t="n">
        <v>1498789.57</v>
      </c>
      <c r="F99" t="n">
        <v>980000</v>
      </c>
    </row>
    <row r="100">
      <c r="A100" s="5" t="n">
        <v>37998</v>
      </c>
      <c r="B100" t="n">
        <v>1945.6</v>
      </c>
      <c r="C100" t="n">
        <v>5.138261</v>
      </c>
      <c r="D100" t="n">
        <v>893.625765</v>
      </c>
      <c r="E100" t="n">
        <v>1738638.29</v>
      </c>
      <c r="F100" t="n">
        <v>990000</v>
      </c>
    </row>
    <row r="101">
      <c r="A101" s="5" t="n">
        <v>38027</v>
      </c>
      <c r="B101" t="n">
        <v>1880.75</v>
      </c>
      <c r="C101" t="n">
        <v>5.315433</v>
      </c>
      <c r="D101" t="n">
        <v>898.941198</v>
      </c>
      <c r="E101" t="n">
        <v>1690683.66</v>
      </c>
      <c r="F101" t="n">
        <v>1000000</v>
      </c>
    </row>
    <row r="102">
      <c r="A102" s="5" t="n">
        <v>38056</v>
      </c>
      <c r="B102" t="n">
        <v>1844.35</v>
      </c>
      <c r="C102" t="n">
        <v>5.420338</v>
      </c>
      <c r="D102" t="n">
        <v>904.361535</v>
      </c>
      <c r="E102" t="n">
        <v>1667959.2</v>
      </c>
      <c r="F102" t="n">
        <v>1010000</v>
      </c>
    </row>
    <row r="103">
      <c r="A103" s="5" t="n">
        <v>38089</v>
      </c>
      <c r="B103" t="n">
        <v>1838.2</v>
      </c>
      <c r="C103" t="n">
        <v>5.438472</v>
      </c>
      <c r="D103" t="n">
        <v>909.800008</v>
      </c>
      <c r="E103" t="n">
        <v>1672394.37</v>
      </c>
      <c r="F103" t="n">
        <v>1020000</v>
      </c>
    </row>
    <row r="104">
      <c r="A104" s="5" t="n">
        <v>38117</v>
      </c>
      <c r="B104" t="n">
        <v>1769.1</v>
      </c>
      <c r="C104" t="n">
        <v>5.650896</v>
      </c>
      <c r="D104" t="n">
        <v>915.450904</v>
      </c>
      <c r="E104" t="n">
        <v>1619524.19</v>
      </c>
      <c r="F104" t="n">
        <v>1030000</v>
      </c>
    </row>
    <row r="105">
      <c r="A105" s="5" t="n">
        <v>38148</v>
      </c>
      <c r="B105" t="n">
        <v>1544.75</v>
      </c>
      <c r="C105" t="n">
        <v>6.471597</v>
      </c>
      <c r="D105" t="n">
        <v>921.922501</v>
      </c>
      <c r="E105" t="n">
        <v>1424139.78</v>
      </c>
      <c r="F105" t="n">
        <v>1040000</v>
      </c>
    </row>
    <row r="106">
      <c r="A106" s="5" t="n">
        <v>38180</v>
      </c>
      <c r="B106" t="n">
        <v>1556.95</v>
      </c>
      <c r="C106" t="n">
        <v>6.420887</v>
      </c>
      <c r="D106" t="n">
        <v>928.343388</v>
      </c>
      <c r="E106" t="n">
        <v>1445384.24</v>
      </c>
      <c r="F106" t="n">
        <v>1050000</v>
      </c>
    </row>
    <row r="107">
      <c r="A107" s="5" t="n">
        <v>38209</v>
      </c>
      <c r="B107" t="n">
        <v>1652.15</v>
      </c>
      <c r="C107" t="n">
        <v>6.050903</v>
      </c>
      <c r="D107" t="n">
        <v>934.394292</v>
      </c>
      <c r="E107" t="n">
        <v>1543759.53</v>
      </c>
      <c r="F107" t="n">
        <v>1060000</v>
      </c>
    </row>
    <row r="108">
      <c r="A108" s="5" t="n">
        <v>38240</v>
      </c>
      <c r="B108" t="n">
        <v>1668.75</v>
      </c>
      <c r="C108" t="n">
        <v>5.990712</v>
      </c>
      <c r="D108" t="n">
        <v>940.385003</v>
      </c>
      <c r="E108" t="n">
        <v>1569267.47</v>
      </c>
      <c r="F108" t="n">
        <v>1070000</v>
      </c>
    </row>
    <row r="109">
      <c r="A109" s="5" t="n">
        <v>38271</v>
      </c>
      <c r="B109" t="n">
        <v>1807.75</v>
      </c>
      <c r="C109" t="n">
        <v>5.530079</v>
      </c>
      <c r="D109" t="n">
        <v>945.915082</v>
      </c>
      <c r="E109" t="n">
        <v>1709977.99</v>
      </c>
      <c r="F109" t="n">
        <v>1080000</v>
      </c>
    </row>
    <row r="110">
      <c r="A110" s="5" t="n">
        <v>38301</v>
      </c>
      <c r="B110" t="n">
        <v>1876.1</v>
      </c>
      <c r="C110" t="n">
        <v>5.328607</v>
      </c>
      <c r="D110" t="n">
        <v>951.243689</v>
      </c>
      <c r="E110" t="n">
        <v>1784628.29</v>
      </c>
      <c r="F110" t="n">
        <v>1090000</v>
      </c>
    </row>
    <row r="111">
      <c r="A111" s="5" t="n">
        <v>38331</v>
      </c>
      <c r="B111" t="n">
        <v>1969</v>
      </c>
      <c r="C111" t="n">
        <v>5.077197</v>
      </c>
      <c r="D111" t="n">
        <v>956.320886</v>
      </c>
      <c r="E111" t="n">
        <v>1882995.82</v>
      </c>
      <c r="F111" t="n">
        <v>1100000</v>
      </c>
    </row>
    <row r="112">
      <c r="A112" s="5" t="n">
        <v>38362</v>
      </c>
      <c r="B112" t="n">
        <v>1982</v>
      </c>
      <c r="C112" t="n">
        <v>5.043895</v>
      </c>
      <c r="D112" t="n">
        <v>961.364781</v>
      </c>
      <c r="E112" t="n">
        <v>1905425</v>
      </c>
      <c r="F112" t="n">
        <v>1110000</v>
      </c>
    </row>
    <row r="113">
      <c r="A113" s="5" t="n">
        <v>38393</v>
      </c>
      <c r="B113" t="n">
        <v>2063.35</v>
      </c>
      <c r="C113" t="n">
        <v>4.845034</v>
      </c>
      <c r="D113" t="n">
        <v>966.2098140000001</v>
      </c>
      <c r="E113" t="n">
        <v>1993629.02</v>
      </c>
      <c r="F113" t="n">
        <v>1120000</v>
      </c>
    </row>
    <row r="114">
      <c r="A114" s="5" t="n">
        <v>38421</v>
      </c>
      <c r="B114" t="n">
        <v>2167.4</v>
      </c>
      <c r="C114" t="n">
        <v>4.612439</v>
      </c>
      <c r="D114" t="n">
        <v>970.822253</v>
      </c>
      <c r="E114" t="n">
        <v>2104160.15</v>
      </c>
      <c r="F114" t="n">
        <v>1130000</v>
      </c>
    </row>
    <row r="115">
      <c r="A115" s="5" t="n">
        <v>38453</v>
      </c>
      <c r="B115" t="n">
        <v>2008.2</v>
      </c>
      <c r="C115" t="n">
        <v>4.97809</v>
      </c>
      <c r="D115" t="n">
        <v>975.800343</v>
      </c>
      <c r="E115" t="n">
        <v>1959602.25</v>
      </c>
      <c r="F115" t="n">
        <v>1140000</v>
      </c>
    </row>
    <row r="116">
      <c r="A116" s="5" t="n">
        <v>38482</v>
      </c>
      <c r="B116" t="n">
        <v>1994.3</v>
      </c>
      <c r="C116" t="n">
        <v>5.012786</v>
      </c>
      <c r="D116" t="n">
        <v>980.813129</v>
      </c>
      <c r="E116" t="n">
        <v>1956035.62</v>
      </c>
      <c r="F116" t="n">
        <v>1150000</v>
      </c>
    </row>
    <row r="117">
      <c r="A117" s="5" t="n">
        <v>38513</v>
      </c>
      <c r="B117" t="n">
        <v>2090.6</v>
      </c>
      <c r="C117" t="n">
        <v>4.781881</v>
      </c>
      <c r="D117" t="n">
        <v>985.59501</v>
      </c>
      <c r="E117" t="n">
        <v>2060484.93</v>
      </c>
      <c r="F117" t="n">
        <v>1160000</v>
      </c>
    </row>
    <row r="118">
      <c r="A118" s="5" t="n">
        <v>38544</v>
      </c>
      <c r="B118" t="n">
        <v>2218.85</v>
      </c>
      <c r="C118" t="n">
        <v>4.505487</v>
      </c>
      <c r="D118" t="n">
        <v>990.100497</v>
      </c>
      <c r="E118" t="n">
        <v>2196884.49</v>
      </c>
      <c r="F118" t="n">
        <v>1170000</v>
      </c>
    </row>
    <row r="119">
      <c r="A119" s="5" t="n">
        <v>38574</v>
      </c>
      <c r="B119" t="n">
        <v>2360.15</v>
      </c>
      <c r="C119" t="n">
        <v>4.235748</v>
      </c>
      <c r="D119" t="n">
        <v>994.336245</v>
      </c>
      <c r="E119" t="n">
        <v>2346782.69</v>
      </c>
      <c r="F119" t="n">
        <v>1180000</v>
      </c>
    </row>
    <row r="120">
      <c r="A120" s="5" t="n">
        <v>38607</v>
      </c>
      <c r="B120" t="n">
        <v>2484.15</v>
      </c>
      <c r="C120" t="n">
        <v>4.024314</v>
      </c>
      <c r="D120" t="n">
        <v>998.360559</v>
      </c>
      <c r="E120" t="n">
        <v>2480077.38</v>
      </c>
      <c r="F120" t="n">
        <v>1190000</v>
      </c>
    </row>
    <row r="121">
      <c r="A121" s="5" t="n">
        <v>38635</v>
      </c>
      <c r="B121" t="n">
        <v>2566.85</v>
      </c>
      <c r="C121" t="n">
        <v>3.894657</v>
      </c>
      <c r="D121" t="n">
        <v>1002.255216</v>
      </c>
      <c r="E121" t="n">
        <v>2572638.8</v>
      </c>
      <c r="F121" t="n">
        <v>1200000</v>
      </c>
    </row>
    <row r="122">
      <c r="A122" s="5" t="n">
        <v>38666</v>
      </c>
      <c r="B122" t="n">
        <v>2500.7</v>
      </c>
      <c r="C122" t="n">
        <v>3.997681</v>
      </c>
      <c r="D122" t="n">
        <v>1006.252897</v>
      </c>
      <c r="E122" t="n">
        <v>2516336.62</v>
      </c>
      <c r="F122" t="n">
        <v>1210000</v>
      </c>
    </row>
    <row r="123">
      <c r="A123" s="5" t="n">
        <v>38698</v>
      </c>
      <c r="B123" t="n">
        <v>2776.2</v>
      </c>
      <c r="C123" t="n">
        <v>3.600965</v>
      </c>
      <c r="D123" t="n">
        <v>1009.853862</v>
      </c>
      <c r="E123" t="n">
        <v>2803556.29</v>
      </c>
      <c r="F123" t="n">
        <v>1220000</v>
      </c>
    </row>
    <row r="124">
      <c r="A124" s="5" t="n">
        <v>38727</v>
      </c>
      <c r="B124" t="n">
        <v>2870.8</v>
      </c>
      <c r="C124" t="n">
        <v>3.482305</v>
      </c>
      <c r="D124" t="n">
        <v>1013.336167</v>
      </c>
      <c r="E124" t="n">
        <v>2909085.47</v>
      </c>
      <c r="F124" t="n">
        <v>1230000</v>
      </c>
    </row>
    <row r="125">
      <c r="A125" s="5" t="n">
        <v>38758</v>
      </c>
      <c r="B125" t="n">
        <v>3027.55</v>
      </c>
      <c r="C125" t="n">
        <v>3.30201</v>
      </c>
      <c r="D125" t="n">
        <v>1016.638177</v>
      </c>
      <c r="E125" t="n">
        <v>3077922.91</v>
      </c>
      <c r="F125" t="n">
        <v>1240000</v>
      </c>
    </row>
    <row r="126">
      <c r="A126" s="5" t="n">
        <v>38786</v>
      </c>
      <c r="B126" t="n">
        <v>3183.9</v>
      </c>
      <c r="C126" t="n">
        <v>3.13986</v>
      </c>
      <c r="D126" t="n">
        <v>1019.778037</v>
      </c>
      <c r="E126" t="n">
        <v>3246871.29</v>
      </c>
      <c r="F126" t="n">
        <v>1250000</v>
      </c>
    </row>
    <row r="127">
      <c r="A127" s="5" t="n">
        <v>38817</v>
      </c>
      <c r="B127" t="n">
        <v>3478.45</v>
      </c>
      <c r="C127" t="n">
        <v>2.873981</v>
      </c>
      <c r="D127" t="n">
        <v>1022.652018</v>
      </c>
      <c r="E127" t="n">
        <v>3557243.91</v>
      </c>
      <c r="F127" t="n">
        <v>1260000</v>
      </c>
    </row>
    <row r="128">
      <c r="A128" s="5" t="n">
        <v>38847</v>
      </c>
      <c r="B128" t="n">
        <v>3754.25</v>
      </c>
      <c r="C128" t="n">
        <v>2.662849</v>
      </c>
      <c r="D128" t="n">
        <v>1025.314867</v>
      </c>
      <c r="E128" t="n">
        <v>3849288.34</v>
      </c>
      <c r="F128" t="n">
        <v>1270000</v>
      </c>
    </row>
    <row r="129">
      <c r="A129" s="5" t="n">
        <v>38880</v>
      </c>
      <c r="B129" t="n">
        <v>2776.85</v>
      </c>
      <c r="C129" t="n">
        <v>3.600122</v>
      </c>
      <c r="D129" t="n">
        <v>1028.914989</v>
      </c>
      <c r="E129" t="n">
        <v>2857142.59</v>
      </c>
      <c r="F129" t="n">
        <v>1280000</v>
      </c>
    </row>
    <row r="130">
      <c r="A130" s="5" t="n">
        <v>38908</v>
      </c>
      <c r="B130" t="n">
        <v>3142</v>
      </c>
      <c r="C130" t="n">
        <v>3.181731</v>
      </c>
      <c r="D130" t="n">
        <v>1032.09672</v>
      </c>
      <c r="E130" t="n">
        <v>3242847.9</v>
      </c>
      <c r="F130" t="n">
        <v>1290000</v>
      </c>
    </row>
    <row r="131">
      <c r="A131" s="5" t="n">
        <v>38939</v>
      </c>
      <c r="B131" t="n">
        <v>3260.1</v>
      </c>
      <c r="C131" t="n">
        <v>3.06647</v>
      </c>
      <c r="D131" t="n">
        <v>1035.163191</v>
      </c>
      <c r="E131" t="n">
        <v>3374735.52</v>
      </c>
      <c r="F131" t="n">
        <v>1300000</v>
      </c>
    </row>
    <row r="132">
      <c r="A132" s="5" t="n">
        <v>38971</v>
      </c>
      <c r="B132" t="n">
        <v>3366.15</v>
      </c>
      <c r="C132" t="n">
        <v>2.969862</v>
      </c>
      <c r="D132" t="n">
        <v>1038.133052</v>
      </c>
      <c r="E132" t="n">
        <v>3494511.57</v>
      </c>
      <c r="F132" t="n">
        <v>1310000</v>
      </c>
    </row>
    <row r="133">
      <c r="A133" s="5" t="n">
        <v>39000</v>
      </c>
      <c r="B133" t="n">
        <v>3571.05</v>
      </c>
      <c r="C133" t="n">
        <v>2.799457</v>
      </c>
      <c r="D133" t="n">
        <v>1040.932509</v>
      </c>
      <c r="E133" t="n">
        <v>3717222.04</v>
      </c>
      <c r="F133" t="n">
        <v>1320000</v>
      </c>
    </row>
    <row r="134">
      <c r="A134" s="5" t="n">
        <v>39031</v>
      </c>
      <c r="B134" t="n">
        <v>3834.75</v>
      </c>
      <c r="C134" t="n">
        <v>2.60695</v>
      </c>
      <c r="D134" t="n">
        <v>1043.539459</v>
      </c>
      <c r="E134" t="n">
        <v>4001712.94</v>
      </c>
      <c r="F134" t="n">
        <v>1330000</v>
      </c>
    </row>
    <row r="135">
      <c r="A135" s="5" t="n">
        <v>39062</v>
      </c>
      <c r="B135" t="n">
        <v>3849.5</v>
      </c>
      <c r="C135" t="n">
        <v>2.596961</v>
      </c>
      <c r="D135" t="n">
        <v>1046.136419</v>
      </c>
      <c r="E135" t="n">
        <v>4027102.15</v>
      </c>
      <c r="F135" t="n">
        <v>1340000</v>
      </c>
    </row>
    <row r="136">
      <c r="A136" s="5" t="n">
        <v>39092</v>
      </c>
      <c r="B136" t="n">
        <v>3850.3</v>
      </c>
      <c r="C136" t="n">
        <v>2.596421</v>
      </c>
      <c r="D136" t="n">
        <v>1048.73284</v>
      </c>
      <c r="E136" t="n">
        <v>4037936.06</v>
      </c>
      <c r="F136" t="n">
        <v>1350000</v>
      </c>
    </row>
    <row r="137">
      <c r="A137" s="5" t="n">
        <v>39125</v>
      </c>
      <c r="B137" t="n">
        <v>4058.3</v>
      </c>
      <c r="C137" t="n">
        <v>2.463347</v>
      </c>
      <c r="D137" t="n">
        <v>1051.196187</v>
      </c>
      <c r="E137" t="n">
        <v>4266069.49</v>
      </c>
      <c r="F137" t="n">
        <v>1360000</v>
      </c>
    </row>
    <row r="138">
      <c r="A138" s="5" t="n">
        <v>39153</v>
      </c>
      <c r="B138" t="n">
        <v>3734.6</v>
      </c>
      <c r="C138" t="n">
        <v>2.67686</v>
      </c>
      <c r="D138" t="n">
        <v>1053.873047</v>
      </c>
      <c r="E138" t="n">
        <v>3935794.28</v>
      </c>
      <c r="F138" t="n">
        <v>1370000</v>
      </c>
    </row>
    <row r="139">
      <c r="A139" s="5" t="n">
        <v>39182</v>
      </c>
      <c r="B139" t="n">
        <v>3848.15</v>
      </c>
      <c r="C139" t="n">
        <v>2.597872</v>
      </c>
      <c r="D139" t="n">
        <v>1056.470919</v>
      </c>
      <c r="E139" t="n">
        <v>4065458.57</v>
      </c>
      <c r="F139" t="n">
        <v>1380000</v>
      </c>
    </row>
    <row r="140">
      <c r="A140" s="5" t="n">
        <v>39212</v>
      </c>
      <c r="B140" t="n">
        <v>4066.8</v>
      </c>
      <c r="C140" t="n">
        <v>2.458198</v>
      </c>
      <c r="D140" t="n">
        <v>1058.929117</v>
      </c>
      <c r="E140" t="n">
        <v>4306452.93</v>
      </c>
      <c r="F140" t="n">
        <v>1390000</v>
      </c>
    </row>
    <row r="141">
      <c r="A141" s="5" t="n">
        <v>39244</v>
      </c>
      <c r="B141" t="n">
        <v>4145.6</v>
      </c>
      <c r="C141" t="n">
        <v>2.411472</v>
      </c>
      <c r="D141" t="n">
        <v>1061.340589</v>
      </c>
      <c r="E141" t="n">
        <v>4399893.55</v>
      </c>
      <c r="F141" t="n">
        <v>1400000</v>
      </c>
    </row>
    <row r="142">
      <c r="A142" s="5" t="n">
        <v>39273</v>
      </c>
      <c r="B142" t="n">
        <v>4406.05</v>
      </c>
      <c r="C142" t="n">
        <v>2.268926</v>
      </c>
      <c r="D142" t="n">
        <v>1063.609515</v>
      </c>
      <c r="E142" t="n">
        <v>4686316.7</v>
      </c>
      <c r="F142" t="n">
        <v>1410000</v>
      </c>
    </row>
    <row r="143">
      <c r="A143" s="5" t="n">
        <v>39304</v>
      </c>
      <c r="B143" t="n">
        <v>4333.35</v>
      </c>
      <c r="C143" t="n">
        <v>2.306991</v>
      </c>
      <c r="D143" t="n">
        <v>1065.916506</v>
      </c>
      <c r="E143" t="n">
        <v>4618989.29</v>
      </c>
      <c r="F143" t="n">
        <v>1420000</v>
      </c>
    </row>
    <row r="144">
      <c r="A144" s="5" t="n">
        <v>39335</v>
      </c>
      <c r="B144" t="n">
        <v>4507.85</v>
      </c>
      <c r="C144" t="n">
        <v>2.217687</v>
      </c>
      <c r="D144" t="n">
        <v>1068.134193</v>
      </c>
      <c r="E144" t="n">
        <v>4814988.72</v>
      </c>
      <c r="F144" t="n">
        <v>1430000</v>
      </c>
    </row>
    <row r="145">
      <c r="A145" s="5" t="n">
        <v>39365</v>
      </c>
      <c r="B145" t="n">
        <v>5441.45</v>
      </c>
      <c r="C145" t="n">
        <v>1.837194</v>
      </c>
      <c r="D145" t="n">
        <v>1069.971387</v>
      </c>
      <c r="E145" t="n">
        <v>5822195.8</v>
      </c>
      <c r="F145" t="n">
        <v>1440000</v>
      </c>
    </row>
    <row r="146">
      <c r="A146" s="5" t="n">
        <v>39398</v>
      </c>
      <c r="B146" t="n">
        <v>5617.1</v>
      </c>
      <c r="C146" t="n">
        <v>1.779744</v>
      </c>
      <c r="D146" t="n">
        <v>1071.751131</v>
      </c>
      <c r="E146" t="n">
        <v>6020133.28</v>
      </c>
      <c r="F146" t="n">
        <v>1450000</v>
      </c>
    </row>
    <row r="147">
      <c r="A147" s="5" t="n">
        <v>39426</v>
      </c>
      <c r="B147" t="n">
        <v>5960.6</v>
      </c>
      <c r="C147" t="n">
        <v>1.67718</v>
      </c>
      <c r="D147" t="n">
        <v>1073.428311</v>
      </c>
      <c r="E147" t="n">
        <v>6398276.79</v>
      </c>
      <c r="F147" t="n">
        <v>1460000</v>
      </c>
    </row>
    <row r="148">
      <c r="A148" s="5" t="n">
        <v>39457</v>
      </c>
      <c r="B148" t="n">
        <v>6156.95</v>
      </c>
      <c r="C148" t="n">
        <v>1.623694</v>
      </c>
      <c r="D148" t="n">
        <v>1075.052005</v>
      </c>
      <c r="E148" t="n">
        <v>6619041.44</v>
      </c>
      <c r="F148" t="n">
        <v>1470000</v>
      </c>
    </row>
    <row r="149">
      <c r="A149" s="5" t="n">
        <v>39489</v>
      </c>
      <c r="B149" t="n">
        <v>4857</v>
      </c>
      <c r="C149" t="n">
        <v>2.058266</v>
      </c>
      <c r="D149" t="n">
        <v>1077.110271</v>
      </c>
      <c r="E149" t="n">
        <v>5231524.59</v>
      </c>
      <c r="F149" t="n">
        <v>1480000</v>
      </c>
    </row>
    <row r="150">
      <c r="A150" s="5" t="n">
        <v>39517</v>
      </c>
      <c r="B150" t="n">
        <v>4800.4</v>
      </c>
      <c r="C150" t="n">
        <v>2.082535</v>
      </c>
      <c r="D150" t="n">
        <v>1079.192806</v>
      </c>
      <c r="E150" t="n">
        <v>5180557.14</v>
      </c>
      <c r="F150" t="n">
        <v>1490000</v>
      </c>
    </row>
    <row r="151">
      <c r="A151" s="5" t="n">
        <v>39548</v>
      </c>
      <c r="B151" t="n">
        <v>4733</v>
      </c>
      <c r="C151" t="n">
        <v>2.112191</v>
      </c>
      <c r="D151" t="n">
        <v>1081.304997</v>
      </c>
      <c r="E151" t="n">
        <v>5117816.55</v>
      </c>
      <c r="F151" t="n">
        <v>1500000</v>
      </c>
    </row>
    <row r="152">
      <c r="A152" s="5" t="n">
        <v>39580</v>
      </c>
      <c r="B152" t="n">
        <v>5012.65</v>
      </c>
      <c r="C152" t="n">
        <v>1.994354</v>
      </c>
      <c r="D152" t="n">
        <v>1083.299351</v>
      </c>
      <c r="E152" t="n">
        <v>5430200.49</v>
      </c>
      <c r="F152" t="n">
        <v>1510000</v>
      </c>
    </row>
    <row r="153">
      <c r="A153" s="5" t="n">
        <v>39609</v>
      </c>
      <c r="B153" t="n">
        <v>4449.8</v>
      </c>
      <c r="C153" t="n">
        <v>2.246618</v>
      </c>
      <c r="D153" t="n">
        <v>1085.545969</v>
      </c>
      <c r="E153" t="n">
        <v>4830462.45</v>
      </c>
      <c r="F153" t="n">
        <v>1520000</v>
      </c>
    </row>
    <row r="154">
      <c r="A154" s="5" t="n">
        <v>39639</v>
      </c>
      <c r="B154" t="n">
        <v>4162.2</v>
      </c>
      <c r="C154" t="n">
        <v>2.401855</v>
      </c>
      <c r="D154" t="n">
        <v>1087.947824</v>
      </c>
      <c r="E154" t="n">
        <v>4528256.43</v>
      </c>
      <c r="F154" t="n">
        <v>1530000</v>
      </c>
    </row>
    <row r="155">
      <c r="A155" s="5" t="n">
        <v>39671</v>
      </c>
      <c r="B155" t="n">
        <v>4620.4</v>
      </c>
      <c r="C155" t="n">
        <v>2.163665</v>
      </c>
      <c r="D155" t="n">
        <v>1090.111489</v>
      </c>
      <c r="E155" t="n">
        <v>5036751.12</v>
      </c>
      <c r="F155" t="n">
        <v>1540000</v>
      </c>
    </row>
    <row r="156">
      <c r="A156" s="5" t="n">
        <v>39701</v>
      </c>
      <c r="B156" t="n">
        <v>4400.25</v>
      </c>
      <c r="C156" t="n">
        <v>2.271916</v>
      </c>
      <c r="D156" t="n">
        <v>1092.383406</v>
      </c>
      <c r="E156" t="n">
        <v>4806760.08</v>
      </c>
      <c r="F156" t="n">
        <v>1550000</v>
      </c>
    </row>
    <row r="157">
      <c r="A157" s="5" t="n">
        <v>39731</v>
      </c>
      <c r="B157" t="n">
        <v>3279.95</v>
      </c>
      <c r="C157" t="n">
        <v>3.047912</v>
      </c>
      <c r="D157" t="n">
        <v>1095.431318</v>
      </c>
      <c r="E157" t="n">
        <v>3592959.95</v>
      </c>
      <c r="F157" t="n">
        <v>1560000</v>
      </c>
    </row>
    <row r="158">
      <c r="A158" s="5" t="n">
        <v>39762</v>
      </c>
      <c r="B158" t="n">
        <v>3148.25</v>
      </c>
      <c r="C158" t="n">
        <v>3.175415</v>
      </c>
      <c r="D158" t="n">
        <v>1098.606733</v>
      </c>
      <c r="E158" t="n">
        <v>3458688.65</v>
      </c>
      <c r="F158" t="n">
        <v>1570000</v>
      </c>
    </row>
    <row r="159">
      <c r="A159" s="5" t="n">
        <v>39792</v>
      </c>
      <c r="B159" t="n">
        <v>2928.25</v>
      </c>
      <c r="C159" t="n">
        <v>3.413984</v>
      </c>
      <c r="D159" t="n">
        <v>1102.020717</v>
      </c>
      <c r="E159" t="n">
        <v>3226992.17</v>
      </c>
      <c r="F159" t="n">
        <v>1580000</v>
      </c>
    </row>
    <row r="160">
      <c r="A160" s="5" t="n">
        <v>39825</v>
      </c>
      <c r="B160" t="n">
        <v>2773.1</v>
      </c>
      <c r="C160" t="n">
        <v>3.604991</v>
      </c>
      <c r="D160" t="n">
        <v>1105.625708</v>
      </c>
      <c r="E160" t="n">
        <v>3066010.65</v>
      </c>
      <c r="F160" t="n">
        <v>1590000</v>
      </c>
    </row>
    <row r="161">
      <c r="A161" s="5" t="n">
        <v>39854</v>
      </c>
      <c r="B161" t="n">
        <v>2934.5</v>
      </c>
      <c r="C161" t="n">
        <v>3.406713</v>
      </c>
      <c r="D161" t="n">
        <v>1109.032421</v>
      </c>
      <c r="E161" t="n">
        <v>3254455.64</v>
      </c>
      <c r="F161" t="n">
        <v>1600000</v>
      </c>
    </row>
    <row r="162">
      <c r="A162" s="5" t="n">
        <v>39884</v>
      </c>
      <c r="B162" t="n">
        <v>2617.45</v>
      </c>
      <c r="C162" t="n">
        <v>3.819366</v>
      </c>
      <c r="D162" t="n">
        <v>1112.851787</v>
      </c>
      <c r="E162" t="n">
        <v>2912833.91</v>
      </c>
      <c r="F162" t="n">
        <v>1610000</v>
      </c>
    </row>
    <row r="163">
      <c r="A163" s="5" t="n">
        <v>39916</v>
      </c>
      <c r="B163" t="n">
        <v>3382.6</v>
      </c>
      <c r="C163" t="n">
        <v>2.955419</v>
      </c>
      <c r="D163" t="n">
        <v>1115.807206</v>
      </c>
      <c r="E163" t="n">
        <v>3774329.46</v>
      </c>
      <c r="F163" t="n">
        <v>1620000</v>
      </c>
    </row>
    <row r="164">
      <c r="A164" s="5" t="n">
        <v>39944</v>
      </c>
      <c r="B164" t="n">
        <v>3554.6</v>
      </c>
      <c r="C164" t="n">
        <v>2.812412</v>
      </c>
      <c r="D164" t="n">
        <v>1118.619618</v>
      </c>
      <c r="E164" t="n">
        <v>3976245.3</v>
      </c>
      <c r="F164" t="n">
        <v>1630000</v>
      </c>
    </row>
    <row r="165">
      <c r="A165" s="5" t="n">
        <v>39974</v>
      </c>
      <c r="B165" t="n">
        <v>4655.25</v>
      </c>
      <c r="C165" t="n">
        <v>2.147468</v>
      </c>
      <c r="D165" t="n">
        <v>1120.767086</v>
      </c>
      <c r="E165" t="n">
        <v>5217450.98</v>
      </c>
      <c r="F165" t="n">
        <v>1640000</v>
      </c>
    </row>
    <row r="166">
      <c r="A166" s="5" t="n">
        <v>40004</v>
      </c>
      <c r="B166" t="n">
        <v>4003.9</v>
      </c>
      <c r="C166" t="n">
        <v>2.496816</v>
      </c>
      <c r="D166" t="n">
        <v>1123.263902</v>
      </c>
      <c r="E166" t="n">
        <v>4497436.34</v>
      </c>
      <c r="F166" t="n">
        <v>1650000</v>
      </c>
    </row>
    <row r="167">
      <c r="A167" s="5" t="n">
        <v>40035</v>
      </c>
      <c r="B167" t="n">
        <v>4437.65</v>
      </c>
      <c r="C167" t="n">
        <v>2.252769</v>
      </c>
      <c r="D167" t="n">
        <v>1125.516671</v>
      </c>
      <c r="E167" t="n">
        <v>4994649.05</v>
      </c>
      <c r="F167" t="n">
        <v>1660000</v>
      </c>
    </row>
    <row r="168">
      <c r="A168" s="5" t="n">
        <v>40066</v>
      </c>
      <c r="B168" t="n">
        <v>4819.4</v>
      </c>
      <c r="C168" t="n">
        <v>2.074325</v>
      </c>
      <c r="D168" t="n">
        <v>1127.590995</v>
      </c>
      <c r="E168" t="n">
        <v>5434312.04</v>
      </c>
      <c r="F168" t="n">
        <v>1670000</v>
      </c>
    </row>
    <row r="169">
      <c r="A169" s="5" t="n">
        <v>40098</v>
      </c>
      <c r="B169" t="n">
        <v>5054.25</v>
      </c>
      <c r="C169" t="n">
        <v>1.977939</v>
      </c>
      <c r="D169" t="n">
        <v>1129.568935</v>
      </c>
      <c r="E169" t="n">
        <v>5709123.79</v>
      </c>
      <c r="F169" t="n">
        <v>1680000</v>
      </c>
    </row>
    <row r="170">
      <c r="A170" s="5" t="n">
        <v>40127</v>
      </c>
      <c r="B170" t="n">
        <v>4881.7</v>
      </c>
      <c r="C170" t="n">
        <v>2.047852</v>
      </c>
      <c r="D170" t="n">
        <v>1131.616787</v>
      </c>
      <c r="E170" t="n">
        <v>5524213.67</v>
      </c>
      <c r="F170" t="n">
        <v>1690000</v>
      </c>
    </row>
    <row r="171">
      <c r="A171" s="5" t="n">
        <v>40157</v>
      </c>
      <c r="B171" t="n">
        <v>5134.65</v>
      </c>
      <c r="C171" t="n">
        <v>1.946968</v>
      </c>
      <c r="D171" t="n">
        <v>1133.563755</v>
      </c>
      <c r="E171" t="n">
        <v>5820453.14</v>
      </c>
      <c r="F171" t="n">
        <v>1700000</v>
      </c>
    </row>
    <row r="172">
      <c r="A172" s="5" t="n">
        <v>40189</v>
      </c>
      <c r="B172" t="n">
        <v>5249.4</v>
      </c>
      <c r="C172" t="n">
        <v>1.904408</v>
      </c>
      <c r="D172" t="n">
        <v>1135.468163</v>
      </c>
      <c r="E172" t="n">
        <v>5960526.58</v>
      </c>
      <c r="F172" t="n">
        <v>1710000</v>
      </c>
    </row>
    <row r="173">
      <c r="A173" s="5" t="n">
        <v>40219</v>
      </c>
      <c r="B173" t="n">
        <v>4757.2</v>
      </c>
      <c r="C173" t="n">
        <v>2.101446</v>
      </c>
      <c r="D173" t="n">
        <v>1137.56961</v>
      </c>
      <c r="E173" t="n">
        <v>5411646.15</v>
      </c>
      <c r="F173" t="n">
        <v>1720000</v>
      </c>
    </row>
    <row r="174">
      <c r="A174" s="5" t="n">
        <v>40247</v>
      </c>
      <c r="B174" t="n">
        <v>5116.25</v>
      </c>
      <c r="C174" t="n">
        <v>1.95397</v>
      </c>
      <c r="D174" t="n">
        <v>1139.52358</v>
      </c>
      <c r="E174" t="n">
        <v>5830087.51</v>
      </c>
      <c r="F174" t="n">
        <v>1730000</v>
      </c>
    </row>
    <row r="175">
      <c r="A175" s="5" t="n">
        <v>40280</v>
      </c>
      <c r="B175" t="n">
        <v>5339.7</v>
      </c>
      <c r="C175" t="n">
        <v>1.872203</v>
      </c>
      <c r="D175" t="n">
        <v>1141.395782</v>
      </c>
      <c r="E175" t="n">
        <v>6094711.06</v>
      </c>
      <c r="F175" t="n">
        <v>1740000</v>
      </c>
    </row>
    <row r="176">
      <c r="A176" s="5" t="n">
        <v>40308</v>
      </c>
      <c r="B176" t="n">
        <v>5193.6</v>
      </c>
      <c r="C176" t="n">
        <v>1.924869</v>
      </c>
      <c r="D176" t="n">
        <v>1143.320651</v>
      </c>
      <c r="E176" t="n">
        <v>5937950.13</v>
      </c>
      <c r="F176" t="n">
        <v>1750000</v>
      </c>
    </row>
    <row r="177">
      <c r="A177" s="5" t="n">
        <v>40339</v>
      </c>
      <c r="B177" t="n">
        <v>5078.6</v>
      </c>
      <c r="C177" t="n">
        <v>1.968456</v>
      </c>
      <c r="D177" t="n">
        <v>1145.289107</v>
      </c>
      <c r="E177" t="n">
        <v>5816465.26</v>
      </c>
      <c r="F177" t="n">
        <v>1760000</v>
      </c>
    </row>
    <row r="178">
      <c r="A178" s="5" t="n">
        <v>40371</v>
      </c>
      <c r="B178" t="n">
        <v>5383</v>
      </c>
      <c r="C178" t="n">
        <v>1.857143</v>
      </c>
      <c r="D178" t="n">
        <v>1147.14625</v>
      </c>
      <c r="E178" t="n">
        <v>6175088.26</v>
      </c>
      <c r="F178" t="n">
        <v>1770000</v>
      </c>
    </row>
    <row r="179">
      <c r="A179" s="5" t="n">
        <v>40400</v>
      </c>
      <c r="B179" t="n">
        <v>5460.7</v>
      </c>
      <c r="C179" t="n">
        <v>1.830718</v>
      </c>
      <c r="D179" t="n">
        <v>1148.976968</v>
      </c>
      <c r="E179" t="n">
        <v>6274218.53</v>
      </c>
      <c r="F179" t="n">
        <v>1780000</v>
      </c>
    </row>
    <row r="180">
      <c r="A180" s="5" t="n">
        <v>40434</v>
      </c>
      <c r="B180" t="n">
        <v>5760</v>
      </c>
      <c r="C180" t="n">
        <v>1.73559</v>
      </c>
      <c r="D180" t="n">
        <v>1150.712558</v>
      </c>
      <c r="E180" t="n">
        <v>6628104.33</v>
      </c>
      <c r="F180" t="n">
        <v>1790000</v>
      </c>
    </row>
    <row r="181">
      <c r="A181" s="5" t="n">
        <v>40462</v>
      </c>
      <c r="B181" t="n">
        <v>6135.85</v>
      </c>
      <c r="C181" t="n">
        <v>1.629277</v>
      </c>
      <c r="D181" t="n">
        <v>1152.341835</v>
      </c>
      <c r="E181" t="n">
        <v>7070596.65</v>
      </c>
      <c r="F181" t="n">
        <v>1800000</v>
      </c>
    </row>
    <row r="182">
      <c r="A182" s="5" t="n">
        <v>40492</v>
      </c>
      <c r="B182" t="n">
        <v>6275.7</v>
      </c>
      <c r="C182" t="n">
        <v>1.59297</v>
      </c>
      <c r="D182" t="n">
        <v>1153.934805</v>
      </c>
      <c r="E182" t="n">
        <v>7241748.65</v>
      </c>
      <c r="F182" t="n">
        <v>1810000</v>
      </c>
    </row>
    <row r="183">
      <c r="A183" s="5" t="n">
        <v>40522</v>
      </c>
      <c r="B183" t="n">
        <v>5857.35</v>
      </c>
      <c r="C183" t="n">
        <v>1.706745</v>
      </c>
      <c r="D183" t="n">
        <v>1155.641549</v>
      </c>
      <c r="E183" t="n">
        <v>6768997.03</v>
      </c>
      <c r="F183" t="n">
        <v>1820000</v>
      </c>
    </row>
    <row r="184">
      <c r="A184" s="5" t="n">
        <v>40553</v>
      </c>
      <c r="B184" t="n">
        <v>5762.85</v>
      </c>
      <c r="C184" t="n">
        <v>1.734732</v>
      </c>
      <c r="D184" t="n">
        <v>1157.376281</v>
      </c>
      <c r="E184" t="n">
        <v>6669785.9</v>
      </c>
      <c r="F184" t="n">
        <v>1830000</v>
      </c>
    </row>
    <row r="185">
      <c r="A185" s="5" t="n">
        <v>40584</v>
      </c>
      <c r="B185" t="n">
        <v>5225.8</v>
      </c>
      <c r="C185" t="n">
        <v>1.913009</v>
      </c>
      <c r="D185" t="n">
        <v>1159.28929</v>
      </c>
      <c r="E185" t="n">
        <v>6058213.97</v>
      </c>
      <c r="F185" t="n">
        <v>1840000</v>
      </c>
    </row>
    <row r="186">
      <c r="A186" s="5" t="n">
        <v>40612</v>
      </c>
      <c r="B186" t="n">
        <v>5494.4</v>
      </c>
      <c r="C186" t="n">
        <v>1.819489</v>
      </c>
      <c r="D186" t="n">
        <v>1161.108779</v>
      </c>
      <c r="E186" t="n">
        <v>6379596.07</v>
      </c>
      <c r="F186" t="n">
        <v>1850000</v>
      </c>
    </row>
    <row r="187">
      <c r="A187" s="5" t="n">
        <v>40644</v>
      </c>
      <c r="B187" t="n">
        <v>5785.7</v>
      </c>
      <c r="C187" t="n">
        <v>1.727881</v>
      </c>
      <c r="D187" t="n">
        <v>1162.83666</v>
      </c>
      <c r="E187" t="n">
        <v>6727824.06</v>
      </c>
      <c r="F187" t="n">
        <v>1860000</v>
      </c>
    </row>
    <row r="188">
      <c r="A188" s="5" t="n">
        <v>40673</v>
      </c>
      <c r="B188" t="n">
        <v>5541.25</v>
      </c>
      <c r="C188" t="n">
        <v>1.804106</v>
      </c>
      <c r="D188" t="n">
        <v>1164.640765</v>
      </c>
      <c r="E188" t="n">
        <v>6453565.64</v>
      </c>
      <c r="F188" t="n">
        <v>1870000</v>
      </c>
    </row>
    <row r="189">
      <c r="A189" s="5" t="n">
        <v>40704</v>
      </c>
      <c r="B189" t="n">
        <v>5485.8</v>
      </c>
      <c r="C189" t="n">
        <v>1.822341</v>
      </c>
      <c r="D189" t="n">
        <v>1166.463106</v>
      </c>
      <c r="E189" t="n">
        <v>6398983.31</v>
      </c>
      <c r="F189" t="n">
        <v>1880000</v>
      </c>
    </row>
    <row r="190">
      <c r="A190" s="5" t="n">
        <v>40735</v>
      </c>
      <c r="B190" t="n">
        <v>5616.1</v>
      </c>
      <c r="C190" t="n">
        <v>1.780061</v>
      </c>
      <c r="D190" t="n">
        <v>1168.243167</v>
      </c>
      <c r="E190" t="n">
        <v>6560970.45</v>
      </c>
      <c r="F190" t="n">
        <v>1890000</v>
      </c>
    </row>
    <row r="191">
      <c r="A191" s="5" t="n">
        <v>40765</v>
      </c>
      <c r="B191" t="n">
        <v>5161</v>
      </c>
      <c r="C191" t="n">
        <v>1.937028</v>
      </c>
      <c r="D191" t="n">
        <v>1170.180195</v>
      </c>
      <c r="E191" t="n">
        <v>6039299.99</v>
      </c>
      <c r="F191" t="n">
        <v>1900000</v>
      </c>
    </row>
    <row r="192">
      <c r="A192" s="5" t="n">
        <v>40798</v>
      </c>
      <c r="B192" t="n">
        <v>4946.8</v>
      </c>
      <c r="C192" t="n">
        <v>2.020902</v>
      </c>
      <c r="D192" t="n">
        <v>1172.201097</v>
      </c>
      <c r="E192" t="n">
        <v>5798644.39</v>
      </c>
      <c r="F192" t="n">
        <v>1910000</v>
      </c>
    </row>
    <row r="193">
      <c r="A193" s="5" t="n">
        <v>40826</v>
      </c>
      <c r="B193" t="n">
        <v>4979.6</v>
      </c>
      <c r="C193" t="n">
        <v>2.007591</v>
      </c>
      <c r="D193" t="n">
        <v>1174.208688</v>
      </c>
      <c r="E193" t="n">
        <v>5847089.58</v>
      </c>
      <c r="F193" t="n">
        <v>1920000</v>
      </c>
    </row>
    <row r="194">
      <c r="A194" s="5" t="n">
        <v>40858</v>
      </c>
      <c r="B194" t="n">
        <v>5168.85</v>
      </c>
      <c r="C194" t="n">
        <v>1.934086</v>
      </c>
      <c r="D194" t="n">
        <v>1176.142774</v>
      </c>
      <c r="E194" t="n">
        <v>6079305.58</v>
      </c>
      <c r="F194" t="n">
        <v>1930000</v>
      </c>
    </row>
    <row r="195">
      <c r="A195" s="5" t="n">
        <v>40889</v>
      </c>
      <c r="B195" t="n">
        <v>4764.6</v>
      </c>
      <c r="C195" t="n">
        <v>2.098182</v>
      </c>
      <c r="D195" t="n">
        <v>1178.240957</v>
      </c>
      <c r="E195" t="n">
        <v>5613846.86</v>
      </c>
      <c r="F195" t="n">
        <v>1940000</v>
      </c>
    </row>
    <row r="196">
      <c r="A196" s="5" t="n">
        <v>40918</v>
      </c>
      <c r="B196" t="n">
        <v>4849.55</v>
      </c>
      <c r="C196" t="n">
        <v>2.061428</v>
      </c>
      <c r="D196" t="n">
        <v>1180.302385</v>
      </c>
      <c r="E196" t="n">
        <v>5723935.43</v>
      </c>
      <c r="F196" t="n">
        <v>1950000</v>
      </c>
    </row>
    <row r="197">
      <c r="A197" s="5" t="n">
        <v>40949</v>
      </c>
      <c r="B197" t="n">
        <v>5381.6</v>
      </c>
      <c r="C197" t="n">
        <v>1.857626</v>
      </c>
      <c r="D197" t="n">
        <v>1182.160011</v>
      </c>
      <c r="E197" t="n">
        <v>6361912.32</v>
      </c>
      <c r="F197" t="n">
        <v>1960000</v>
      </c>
    </row>
    <row r="198">
      <c r="A198" s="5" t="n">
        <v>40980</v>
      </c>
      <c r="B198" t="n">
        <v>5359.55</v>
      </c>
      <c r="C198" t="n">
        <v>1.865269</v>
      </c>
      <c r="D198" t="n">
        <v>1184.02528</v>
      </c>
      <c r="E198" t="n">
        <v>6345842.69</v>
      </c>
      <c r="F198" t="n">
        <v>1970000</v>
      </c>
    </row>
    <row r="199">
      <c r="A199" s="5" t="n">
        <v>41009</v>
      </c>
      <c r="B199" t="n">
        <v>5243.6</v>
      </c>
      <c r="C199" t="n">
        <v>1.906515</v>
      </c>
      <c r="D199" t="n">
        <v>1185.931794</v>
      </c>
      <c r="E199" t="n">
        <v>6218551.96</v>
      </c>
      <c r="F199" t="n">
        <v>1980000</v>
      </c>
    </row>
    <row r="200">
      <c r="A200" s="5" t="n">
        <v>41039</v>
      </c>
      <c r="B200" t="n">
        <v>4965.7</v>
      </c>
      <c r="C200" t="n">
        <v>2.013211</v>
      </c>
      <c r="D200" t="n">
        <v>1187.945005</v>
      </c>
      <c r="E200" t="n">
        <v>5898978.51</v>
      </c>
      <c r="F200" t="n">
        <v>1990000</v>
      </c>
    </row>
    <row r="201">
      <c r="A201" s="5" t="n">
        <v>41071</v>
      </c>
      <c r="B201" t="n">
        <v>5054.1</v>
      </c>
      <c r="C201" t="n">
        <v>1.977998</v>
      </c>
      <c r="D201" t="n">
        <v>1189.923003</v>
      </c>
      <c r="E201" t="n">
        <v>6013989.85</v>
      </c>
      <c r="F201" t="n">
        <v>2000000</v>
      </c>
    </row>
    <row r="202">
      <c r="A202" s="5" t="n">
        <v>41100</v>
      </c>
      <c r="B202" t="n">
        <v>5345.35</v>
      </c>
      <c r="C202" t="n">
        <v>1.870224</v>
      </c>
      <c r="D202" t="n">
        <v>1191.793227</v>
      </c>
      <c r="E202" t="n">
        <v>6370551.92</v>
      </c>
      <c r="F202" t="n">
        <v>2010000</v>
      </c>
    </row>
    <row r="203">
      <c r="A203" s="5" t="n">
        <v>41131</v>
      </c>
      <c r="B203" t="n">
        <v>5320.4</v>
      </c>
      <c r="C203" t="n">
        <v>1.878994</v>
      </c>
      <c r="D203" t="n">
        <v>1193.672221</v>
      </c>
      <c r="E203" t="n">
        <v>6350813.68</v>
      </c>
      <c r="F203" t="n">
        <v>2020000</v>
      </c>
    </row>
    <row r="204">
      <c r="A204" s="5" t="n">
        <v>41162</v>
      </c>
      <c r="B204" t="n">
        <v>5363.45</v>
      </c>
      <c r="C204" t="n">
        <v>1.863912</v>
      </c>
      <c r="D204" t="n">
        <v>1195.536133</v>
      </c>
      <c r="E204" t="n">
        <v>6412198.27</v>
      </c>
      <c r="F204" t="n">
        <v>2030000</v>
      </c>
    </row>
    <row r="205">
      <c r="A205" s="5" t="n">
        <v>41192</v>
      </c>
      <c r="B205" t="n">
        <v>5652.15</v>
      </c>
      <c r="C205" t="n">
        <v>1.768707</v>
      </c>
      <c r="D205" t="n">
        <v>1197.30484</v>
      </c>
      <c r="E205" t="n">
        <v>6767346.55</v>
      </c>
      <c r="F205" t="n">
        <v>2040000</v>
      </c>
    </row>
    <row r="206">
      <c r="A206" s="5" t="n">
        <v>41225</v>
      </c>
      <c r="B206" t="n">
        <v>5683.7</v>
      </c>
      <c r="C206" t="n">
        <v>1.758889</v>
      </c>
      <c r="D206" t="n">
        <v>1199.06373</v>
      </c>
      <c r="E206" t="n">
        <v>6815118.52</v>
      </c>
      <c r="F206" t="n">
        <v>2050000</v>
      </c>
    </row>
    <row r="207">
      <c r="A207" s="5" t="n">
        <v>41253</v>
      </c>
      <c r="B207" t="n">
        <v>5908.9</v>
      </c>
      <c r="C207" t="n">
        <v>1.691855</v>
      </c>
      <c r="D207" t="n">
        <v>1200.755585</v>
      </c>
      <c r="E207" t="n">
        <v>7095144.67</v>
      </c>
      <c r="F207" t="n">
        <v>2060000</v>
      </c>
    </row>
    <row r="208">
      <c r="A208" s="5" t="n">
        <v>41284</v>
      </c>
      <c r="B208" t="n">
        <v>5968.65</v>
      </c>
      <c r="C208" t="n">
        <v>1.674918</v>
      </c>
      <c r="D208" t="n">
        <v>1202.430503</v>
      </c>
      <c r="E208" t="n">
        <v>7176886.82</v>
      </c>
      <c r="F208" t="n">
        <v>2070000</v>
      </c>
    </row>
    <row r="209">
      <c r="A209" s="5" t="n">
        <v>41316</v>
      </c>
      <c r="B209" t="n">
        <v>5897.85</v>
      </c>
      <c r="C209" t="n">
        <v>1.695024</v>
      </c>
      <c r="D209" t="n">
        <v>1204.125527</v>
      </c>
      <c r="E209" t="n">
        <v>7101751.74</v>
      </c>
      <c r="F209" t="n">
        <v>2080000</v>
      </c>
    </row>
    <row r="210">
      <c r="A210" s="5" t="n">
        <v>41344</v>
      </c>
      <c r="B210" t="n">
        <v>5942.35</v>
      </c>
      <c r="C210" t="n">
        <v>1.682331</v>
      </c>
      <c r="D210" t="n">
        <v>1205.807858</v>
      </c>
      <c r="E210" t="n">
        <v>7165332.33</v>
      </c>
      <c r="F210" t="n">
        <v>2090000</v>
      </c>
    </row>
    <row r="211">
      <c r="A211" s="5" t="n">
        <v>41374</v>
      </c>
      <c r="B211" t="n">
        <v>5558.7</v>
      </c>
      <c r="C211" t="n">
        <v>1.798442</v>
      </c>
      <c r="D211" t="n">
        <v>1207.6063</v>
      </c>
      <c r="E211" t="n">
        <v>6712721.14</v>
      </c>
      <c r="F211" t="n">
        <v>2100000</v>
      </c>
    </row>
    <row r="212">
      <c r="A212" s="5" t="n">
        <v>41404</v>
      </c>
      <c r="B212" t="n">
        <v>6094.75</v>
      </c>
      <c r="C212" t="n">
        <v>1.640264</v>
      </c>
      <c r="D212" t="n">
        <v>1209.246564</v>
      </c>
      <c r="E212" t="n">
        <v>7370055.5</v>
      </c>
      <c r="F212" t="n">
        <v>2110000</v>
      </c>
    </row>
    <row r="213">
      <c r="A213" s="5" t="n">
        <v>41435</v>
      </c>
      <c r="B213" t="n">
        <v>5878</v>
      </c>
      <c r="C213" t="n">
        <v>1.700749</v>
      </c>
      <c r="D213" t="n">
        <v>1210.947313</v>
      </c>
      <c r="E213" t="n">
        <v>7117948.31</v>
      </c>
      <c r="F213" t="n">
        <v>2120000</v>
      </c>
    </row>
    <row r="214">
      <c r="A214" s="5" t="n">
        <v>41465</v>
      </c>
      <c r="B214" t="n">
        <v>5816.7</v>
      </c>
      <c r="C214" t="n">
        <v>1.718672</v>
      </c>
      <c r="D214" t="n">
        <v>1212.665985</v>
      </c>
      <c r="E214" t="n">
        <v>7053714.24</v>
      </c>
      <c r="F214" t="n">
        <v>2130000</v>
      </c>
    </row>
    <row r="215">
      <c r="A215" s="5" t="n">
        <v>41498</v>
      </c>
      <c r="B215" t="n">
        <v>5612.4</v>
      </c>
      <c r="C215" t="n">
        <v>1.781234</v>
      </c>
      <c r="D215" t="n">
        <v>1214.447219</v>
      </c>
      <c r="E215" t="n">
        <v>6815963.57</v>
      </c>
      <c r="F215" t="n">
        <v>2140000</v>
      </c>
    </row>
    <row r="216">
      <c r="A216" s="5" t="n">
        <v>41527</v>
      </c>
      <c r="B216" t="n">
        <v>5896.75</v>
      </c>
      <c r="C216" t="n">
        <v>1.695341</v>
      </c>
      <c r="D216" t="n">
        <v>1216.14256</v>
      </c>
      <c r="E216" t="n">
        <v>7171288.64</v>
      </c>
      <c r="F216" t="n">
        <v>2150000</v>
      </c>
    </row>
    <row r="217">
      <c r="A217" s="5" t="n">
        <v>41557</v>
      </c>
      <c r="B217" t="n">
        <v>6020.95</v>
      </c>
      <c r="C217" t="n">
        <v>1.660369</v>
      </c>
      <c r="D217" t="n">
        <v>1217.802929</v>
      </c>
      <c r="E217" t="n">
        <v>7332330.55</v>
      </c>
      <c r="F217" t="n">
        <v>2160000</v>
      </c>
    </row>
    <row r="218">
      <c r="A218" s="5" t="n">
        <v>41589</v>
      </c>
      <c r="B218" t="n">
        <v>6078.8</v>
      </c>
      <c r="C218" t="n">
        <v>1.644568</v>
      </c>
      <c r="D218" t="n">
        <v>1219.447497</v>
      </c>
      <c r="E218" t="n">
        <v>7412777.45</v>
      </c>
      <c r="F218" t="n">
        <v>2170000</v>
      </c>
    </row>
    <row r="219">
      <c r="A219" s="5" t="n">
        <v>41618</v>
      </c>
      <c r="B219" t="n">
        <v>6332.85</v>
      </c>
      <c r="C219" t="n">
        <v>1.578594</v>
      </c>
      <c r="D219" t="n">
        <v>1221.026091</v>
      </c>
      <c r="E219" t="n">
        <v>7732575.08</v>
      </c>
      <c r="F219" t="n">
        <v>2180000</v>
      </c>
    </row>
    <row r="220">
      <c r="A220" s="5" t="n">
        <v>41649</v>
      </c>
      <c r="B220" t="n">
        <v>6171.45</v>
      </c>
      <c r="C220" t="n">
        <v>1.619879</v>
      </c>
      <c r="D220" t="n">
        <v>1222.64597</v>
      </c>
      <c r="E220" t="n">
        <v>7545498.47</v>
      </c>
      <c r="F220" t="n">
        <v>2190000</v>
      </c>
    </row>
    <row r="221">
      <c r="A221" s="5" t="n">
        <v>41680</v>
      </c>
      <c r="B221" t="n">
        <v>6053.45</v>
      </c>
      <c r="C221" t="n">
        <v>1.651455</v>
      </c>
      <c r="D221" t="n">
        <v>1224.297425</v>
      </c>
      <c r="E221" t="n">
        <v>7411223.25</v>
      </c>
      <c r="F221" t="n">
        <v>2200000</v>
      </c>
    </row>
    <row r="222">
      <c r="A222" s="5" t="n">
        <v>41708</v>
      </c>
      <c r="B222" t="n">
        <v>6537.25</v>
      </c>
      <c r="C222" t="n">
        <v>1.529236</v>
      </c>
      <c r="D222" t="n">
        <v>1225.826661</v>
      </c>
      <c r="E222" t="n">
        <v>8013535.34</v>
      </c>
      <c r="F222" t="n">
        <v>2210000</v>
      </c>
    </row>
    <row r="223">
      <c r="A223" s="5" t="n">
        <v>41739</v>
      </c>
      <c r="B223" t="n">
        <v>6796.4</v>
      </c>
      <c r="C223" t="n">
        <v>1.470926</v>
      </c>
      <c r="D223" t="n">
        <v>1227.297587</v>
      </c>
      <c r="E223" t="n">
        <v>8341205.32</v>
      </c>
      <c r="F223" t="n">
        <v>2220000</v>
      </c>
    </row>
    <row r="224">
      <c r="A224" s="5" t="n">
        <v>41771</v>
      </c>
      <c r="B224" t="n">
        <v>7014.25</v>
      </c>
      <c r="C224" t="n">
        <v>1.425241</v>
      </c>
      <c r="D224" t="n">
        <v>1228.722829</v>
      </c>
      <c r="E224" t="n">
        <v>8618569.1</v>
      </c>
      <c r="F224" t="n">
        <v>2230000</v>
      </c>
    </row>
    <row r="225">
      <c r="A225" s="5" t="n">
        <v>41800</v>
      </c>
      <c r="B225" t="n">
        <v>7656.4</v>
      </c>
      <c r="C225" t="n">
        <v>1.305705</v>
      </c>
      <c r="D225" t="n">
        <v>1230.028534</v>
      </c>
      <c r="E225" t="n">
        <v>9417590.470000001</v>
      </c>
      <c r="F225" t="n">
        <v>2240000</v>
      </c>
    </row>
    <row r="226">
      <c r="A226" s="5" t="n">
        <v>41830</v>
      </c>
      <c r="B226" t="n">
        <v>7567.75</v>
      </c>
      <c r="C226" t="n">
        <v>1.321</v>
      </c>
      <c r="D226" t="n">
        <v>1231.349534</v>
      </c>
      <c r="E226" t="n">
        <v>9318545.439999999</v>
      </c>
      <c r="F226" t="n">
        <v>2250000</v>
      </c>
    </row>
    <row r="227">
      <c r="A227" s="5" t="n">
        <v>41862</v>
      </c>
      <c r="B227" t="n">
        <v>7625.95</v>
      </c>
      <c r="C227" t="n">
        <v>1.310919</v>
      </c>
      <c r="D227" t="n">
        <v>1232.660453</v>
      </c>
      <c r="E227" t="n">
        <v>9400206.98</v>
      </c>
      <c r="F227" t="n">
        <v>2260000</v>
      </c>
    </row>
    <row r="228">
      <c r="A228" s="5" t="n">
        <v>41892</v>
      </c>
      <c r="B228" t="n">
        <v>8094.1</v>
      </c>
      <c r="C228" t="n">
        <v>1.235097</v>
      </c>
      <c r="D228" t="n">
        <v>1233.89555</v>
      </c>
      <c r="E228" t="n">
        <v>9987273.970000001</v>
      </c>
      <c r="F228" t="n">
        <v>2270000</v>
      </c>
    </row>
    <row r="229">
      <c r="A229" s="5" t="n">
        <v>41922</v>
      </c>
      <c r="B229" t="n">
        <v>7859.95</v>
      </c>
      <c r="C229" t="n">
        <v>1.271891</v>
      </c>
      <c r="D229" t="n">
        <v>1235.167441</v>
      </c>
      <c r="E229" t="n">
        <v>9708354.33</v>
      </c>
      <c r="F229" t="n">
        <v>2280000</v>
      </c>
    </row>
    <row r="230">
      <c r="A230" s="5" t="n">
        <v>41953</v>
      </c>
      <c r="B230" t="n">
        <v>8344.25</v>
      </c>
      <c r="C230" t="n">
        <v>1.198071</v>
      </c>
      <c r="D230" t="n">
        <v>1236.365511</v>
      </c>
      <c r="E230" t="n">
        <v>10316542.92</v>
      </c>
      <c r="F230" t="n">
        <v>2290000</v>
      </c>
    </row>
    <row r="231">
      <c r="A231" s="5" t="n">
        <v>41983</v>
      </c>
      <c r="B231" t="n">
        <v>8355.65</v>
      </c>
      <c r="C231" t="n">
        <v>1.196436</v>
      </c>
      <c r="D231" t="n">
        <v>1237.561947</v>
      </c>
      <c r="E231" t="n">
        <v>10340634.48</v>
      </c>
      <c r="F231" t="n">
        <v>2300000</v>
      </c>
    </row>
    <row r="232">
      <c r="A232" s="5" t="n">
        <v>42016</v>
      </c>
      <c r="B232" t="n">
        <v>8323</v>
      </c>
      <c r="C232" t="n">
        <v>1.201129</v>
      </c>
      <c r="D232" t="n">
        <v>1238.763077</v>
      </c>
      <c r="E232" t="n">
        <v>10310225.09</v>
      </c>
      <c r="F232" t="n">
        <v>2310000</v>
      </c>
    </row>
    <row r="233">
      <c r="A233" s="5" t="n">
        <v>42045</v>
      </c>
      <c r="B233" t="n">
        <v>8565.549999999999</v>
      </c>
      <c r="C233" t="n">
        <v>1.167117</v>
      </c>
      <c r="D233" t="n">
        <v>1239.930194</v>
      </c>
      <c r="E233" t="n">
        <v>10620684.07</v>
      </c>
      <c r="F233" t="n">
        <v>2320000</v>
      </c>
    </row>
    <row r="234">
      <c r="A234" s="5" t="n">
        <v>42073</v>
      </c>
      <c r="B234" t="n">
        <v>8712.049999999999</v>
      </c>
      <c r="C234" t="n">
        <v>1.147491</v>
      </c>
      <c r="D234" t="n">
        <v>1241.077685</v>
      </c>
      <c r="E234" t="n">
        <v>10812330.84</v>
      </c>
      <c r="F234" t="n">
        <v>2330000</v>
      </c>
    </row>
    <row r="235">
      <c r="A235" s="5" t="n">
        <v>42104</v>
      </c>
      <c r="B235" t="n">
        <v>8780.35</v>
      </c>
      <c r="C235" t="n">
        <v>1.138565</v>
      </c>
      <c r="D235" t="n">
        <v>1242.21625</v>
      </c>
      <c r="E235" t="n">
        <v>10907093.45</v>
      </c>
      <c r="F235" t="n">
        <v>2340000</v>
      </c>
    </row>
    <row r="236">
      <c r="A236" s="5" t="n">
        <v>42135</v>
      </c>
      <c r="B236" t="n">
        <v>8325.25</v>
      </c>
      <c r="C236" t="n">
        <v>1.200805</v>
      </c>
      <c r="D236" t="n">
        <v>1243.417055</v>
      </c>
      <c r="E236" t="n">
        <v>10351757.84</v>
      </c>
      <c r="F236" t="n">
        <v>2350000</v>
      </c>
    </row>
    <row r="237">
      <c r="A237" s="5" t="n">
        <v>42165</v>
      </c>
      <c r="B237" t="n">
        <v>8124.45</v>
      </c>
      <c r="C237" t="n">
        <v>1.230483</v>
      </c>
      <c r="D237" t="n">
        <v>1244.647538</v>
      </c>
      <c r="E237" t="n">
        <v>10112076.69</v>
      </c>
      <c r="F237" t="n">
        <v>2360000</v>
      </c>
    </row>
    <row r="238">
      <c r="A238" s="5" t="n">
        <v>42195</v>
      </c>
      <c r="B238" t="n">
        <v>8360.549999999999</v>
      </c>
      <c r="C238" t="n">
        <v>1.195735</v>
      </c>
      <c r="D238" t="n">
        <v>1245.843273</v>
      </c>
      <c r="E238" t="n">
        <v>10415934.97</v>
      </c>
      <c r="F238" t="n">
        <v>2370000</v>
      </c>
    </row>
    <row r="239">
      <c r="A239" s="5" t="n">
        <v>42226</v>
      </c>
      <c r="B239" t="n">
        <v>8525.6</v>
      </c>
      <c r="C239" t="n">
        <v>1.172586</v>
      </c>
      <c r="D239" t="n">
        <v>1247.015859</v>
      </c>
      <c r="E239" t="n">
        <v>10631558.41</v>
      </c>
      <c r="F239" t="n">
        <v>2380000</v>
      </c>
    </row>
    <row r="240">
      <c r="A240" s="5" t="n">
        <v>42257</v>
      </c>
      <c r="B240" t="n">
        <v>7788.1</v>
      </c>
      <c r="C240" t="n">
        <v>1.283625</v>
      </c>
      <c r="D240" t="n">
        <v>1248.299484</v>
      </c>
      <c r="E240" t="n">
        <v>9721881.210000001</v>
      </c>
      <c r="F240" t="n">
        <v>2390000</v>
      </c>
    </row>
    <row r="241">
      <c r="A241" s="5" t="n">
        <v>42289</v>
      </c>
      <c r="B241" t="n">
        <v>8143.6</v>
      </c>
      <c r="C241" t="n">
        <v>1.22759</v>
      </c>
      <c r="D241" t="n">
        <v>1249.527074</v>
      </c>
      <c r="E241" t="n">
        <v>10175648.68</v>
      </c>
      <c r="F241" t="n">
        <v>2400000</v>
      </c>
    </row>
    <row r="242">
      <c r="A242" s="5" t="n">
        <v>42318</v>
      </c>
      <c r="B242" t="n">
        <v>7783.35</v>
      </c>
      <c r="C242" t="n">
        <v>1.284408</v>
      </c>
      <c r="D242" t="n">
        <v>1250.811482</v>
      </c>
      <c r="E242" t="n">
        <v>9735503.550000001</v>
      </c>
      <c r="F242" t="n">
        <v>2410000</v>
      </c>
    </row>
    <row r="243">
      <c r="A243" s="5" t="n">
        <v>42348</v>
      </c>
      <c r="B243" t="n">
        <v>7683.3</v>
      </c>
      <c r="C243" t="n">
        <v>1.301134</v>
      </c>
      <c r="D243" t="n">
        <v>1252.112616</v>
      </c>
      <c r="E243" t="n">
        <v>9620356.859999999</v>
      </c>
      <c r="F243" t="n">
        <v>2420000</v>
      </c>
    </row>
    <row r="244">
      <c r="A244" s="5" t="n">
        <v>42380</v>
      </c>
      <c r="B244" t="n">
        <v>7563.85</v>
      </c>
      <c r="C244" t="n">
        <v>1.321681</v>
      </c>
      <c r="D244" t="n">
        <v>1253.434297</v>
      </c>
      <c r="E244" t="n">
        <v>9480789.01</v>
      </c>
      <c r="F244" t="n">
        <v>2430000</v>
      </c>
    </row>
    <row r="245">
      <c r="A245" s="5" t="n">
        <v>42410</v>
      </c>
      <c r="B245" t="n">
        <v>7215.7</v>
      </c>
      <c r="C245" t="n">
        <v>1.385451</v>
      </c>
      <c r="D245" t="n">
        <v>1254.819748</v>
      </c>
      <c r="E245" t="n">
        <v>9054402.859999999</v>
      </c>
      <c r="F245" t="n">
        <v>2440000</v>
      </c>
    </row>
    <row r="246">
      <c r="A246" s="5" t="n">
        <v>42439</v>
      </c>
      <c r="B246" t="n">
        <v>7486.15</v>
      </c>
      <c r="C246" t="n">
        <v>1.335399</v>
      </c>
      <c r="D246" t="n">
        <v>1256.155148</v>
      </c>
      <c r="E246" t="n">
        <v>9403765.859999999</v>
      </c>
      <c r="F246" t="n">
        <v>2450000</v>
      </c>
    </row>
    <row r="247">
      <c r="A247" s="5" t="n">
        <v>42471</v>
      </c>
      <c r="B247" t="n">
        <v>7671.4</v>
      </c>
      <c r="C247" t="n">
        <v>1.303152</v>
      </c>
      <c r="D247" t="n">
        <v>1257.4583</v>
      </c>
      <c r="E247" t="n">
        <v>9646465.6</v>
      </c>
      <c r="F247" t="n">
        <v>2460000</v>
      </c>
    </row>
    <row r="248">
      <c r="A248" s="5" t="n">
        <v>42500</v>
      </c>
      <c r="B248" t="n">
        <v>7887.8</v>
      </c>
      <c r="C248" t="n">
        <v>1.2674</v>
      </c>
      <c r="D248" t="n">
        <v>1258.7257</v>
      </c>
      <c r="E248" t="n">
        <v>9928576.58</v>
      </c>
      <c r="F248" t="n">
        <v>2470000</v>
      </c>
    </row>
    <row r="249">
      <c r="A249" s="5" t="n">
        <v>42531</v>
      </c>
      <c r="B249" t="n">
        <v>8170.05</v>
      </c>
      <c r="C249" t="n">
        <v>1.223616</v>
      </c>
      <c r="D249" t="n">
        <v>1259.949315</v>
      </c>
      <c r="E249" t="n">
        <v>10293848.9</v>
      </c>
      <c r="F249" t="n">
        <v>2480000</v>
      </c>
    </row>
    <row r="250">
      <c r="A250" s="5" t="n">
        <v>42562</v>
      </c>
      <c r="B250" t="n">
        <v>8467.9</v>
      </c>
      <c r="C250" t="n">
        <v>1.180576</v>
      </c>
      <c r="D250" t="n">
        <v>1261.129892</v>
      </c>
      <c r="E250" t="n">
        <v>10679121.81</v>
      </c>
      <c r="F250" t="n">
        <v>2490000</v>
      </c>
    </row>
    <row r="251">
      <c r="A251" s="5" t="n">
        <v>42592</v>
      </c>
      <c r="B251" t="n">
        <v>8575.299999999999</v>
      </c>
      <c r="C251" t="n">
        <v>1.16579</v>
      </c>
      <c r="D251" t="n">
        <v>1262.295682</v>
      </c>
      <c r="E251" t="n">
        <v>10824564.16</v>
      </c>
      <c r="F251" t="n">
        <v>2500000</v>
      </c>
    </row>
    <row r="252">
      <c r="A252" s="5" t="n">
        <v>42625</v>
      </c>
      <c r="B252" t="n">
        <v>8715.6</v>
      </c>
      <c r="C252" t="n">
        <v>1.147024</v>
      </c>
      <c r="D252" t="n">
        <v>1263.442705</v>
      </c>
      <c r="E252" t="n">
        <v>11011661.24</v>
      </c>
      <c r="F252" t="n">
        <v>2510000</v>
      </c>
    </row>
    <row r="253">
      <c r="A253" s="5" t="n">
        <v>42653</v>
      </c>
      <c r="B253" t="n">
        <v>8708.799999999999</v>
      </c>
      <c r="C253" t="n">
        <v>1.147919</v>
      </c>
      <c r="D253" t="n">
        <v>1264.590625</v>
      </c>
      <c r="E253" t="n">
        <v>11013066.83</v>
      </c>
      <c r="F253" t="n">
        <v>2520000</v>
      </c>
    </row>
    <row r="254">
      <c r="A254" s="5" t="n">
        <v>42684</v>
      </c>
      <c r="B254" t="n">
        <v>8525.75</v>
      </c>
      <c r="C254" t="n">
        <v>1.172565</v>
      </c>
      <c r="D254" t="n">
        <v>1265.76319</v>
      </c>
      <c r="E254" t="n">
        <v>10791580.52</v>
      </c>
      <c r="F254" t="n">
        <v>2530000</v>
      </c>
    </row>
    <row r="255">
      <c r="A255" s="5" t="n">
        <v>42716</v>
      </c>
      <c r="B255" t="n">
        <v>8170.8</v>
      </c>
      <c r="C255" t="n">
        <v>1.223503</v>
      </c>
      <c r="D255" t="n">
        <v>1266.986693</v>
      </c>
      <c r="E255" t="n">
        <v>10352294.87</v>
      </c>
      <c r="F255" t="n">
        <v>2540000</v>
      </c>
    </row>
    <row r="256">
      <c r="A256" s="5" t="n">
        <v>42745</v>
      </c>
      <c r="B256" t="n">
        <v>8288.6</v>
      </c>
      <c r="C256" t="n">
        <v>1.206114</v>
      </c>
      <c r="D256" t="n">
        <v>1268.192808</v>
      </c>
      <c r="E256" t="n">
        <v>10511542.91</v>
      </c>
      <c r="F256" t="n">
        <v>2550000</v>
      </c>
    </row>
    <row r="257">
      <c r="A257" s="5" t="n">
        <v>42776</v>
      </c>
      <c r="B257" t="n">
        <v>8793.549999999999</v>
      </c>
      <c r="C257" t="n">
        <v>1.136856</v>
      </c>
      <c r="D257" t="n">
        <v>1269.329664</v>
      </c>
      <c r="E257" t="n">
        <v>11161913.86</v>
      </c>
      <c r="F257" t="n">
        <v>2560000</v>
      </c>
    </row>
    <row r="258">
      <c r="A258" s="5" t="n">
        <v>42804</v>
      </c>
      <c r="B258" t="n">
        <v>8934.549999999999</v>
      </c>
      <c r="C258" t="n">
        <v>1.118915</v>
      </c>
      <c r="D258" t="n">
        <v>1270.448579</v>
      </c>
      <c r="E258" t="n">
        <v>11350886.35</v>
      </c>
      <c r="F258" t="n">
        <v>2570000</v>
      </c>
    </row>
    <row r="259">
      <c r="A259" s="5" t="n">
        <v>42835</v>
      </c>
      <c r="B259" t="n">
        <v>9181.450000000001</v>
      </c>
      <c r="C259" t="n">
        <v>1.088826</v>
      </c>
      <c r="D259" t="n">
        <v>1271.537404</v>
      </c>
      <c r="E259" t="n">
        <v>11674557.1</v>
      </c>
      <c r="F259" t="n">
        <v>2580000</v>
      </c>
    </row>
    <row r="260">
      <c r="A260" s="5" t="n">
        <v>42865</v>
      </c>
      <c r="B260" t="n">
        <v>9407.299999999999</v>
      </c>
      <c r="C260" t="n">
        <v>1.062685</v>
      </c>
      <c r="D260" t="n">
        <v>1272.60009</v>
      </c>
      <c r="E260" t="n">
        <v>11971730.82</v>
      </c>
      <c r="F260" t="n">
        <v>2590000</v>
      </c>
    </row>
    <row r="261">
      <c r="A261" s="5" t="n">
        <v>42898</v>
      </c>
      <c r="B261" t="n">
        <v>9616.4</v>
      </c>
      <c r="C261" t="n">
        <v>1.039578</v>
      </c>
      <c r="D261" t="n">
        <v>1273.639668</v>
      </c>
      <c r="E261" t="n">
        <v>12247828.5</v>
      </c>
      <c r="F261" t="n">
        <v>2600000</v>
      </c>
    </row>
    <row r="262">
      <c r="A262" s="5" t="n">
        <v>42926</v>
      </c>
      <c r="B262" t="n">
        <v>9771.049999999999</v>
      </c>
      <c r="C262" t="n">
        <v>1.023124</v>
      </c>
      <c r="D262" t="n">
        <v>1274.662792</v>
      </c>
      <c r="E262" t="n">
        <v>12454793.88</v>
      </c>
      <c r="F262" t="n">
        <v>2610000</v>
      </c>
    </row>
    <row r="263">
      <c r="A263" s="5" t="n">
        <v>42957</v>
      </c>
      <c r="B263" t="n">
        <v>9820.25</v>
      </c>
      <c r="C263" t="n">
        <v>1.017999</v>
      </c>
      <c r="D263" t="n">
        <v>1275.680791</v>
      </c>
      <c r="E263" t="n">
        <v>12527504.29</v>
      </c>
      <c r="F263" t="n">
        <v>2620000</v>
      </c>
    </row>
    <row r="264">
      <c r="A264" s="5" t="n">
        <v>42989</v>
      </c>
      <c r="B264" t="n">
        <v>10006.05</v>
      </c>
      <c r="C264" t="n">
        <v>0.999096</v>
      </c>
      <c r="D264" t="n">
        <v>1276.679886</v>
      </c>
      <c r="E264" t="n">
        <v>12774522.78</v>
      </c>
      <c r="F264" t="n">
        <v>2630000</v>
      </c>
    </row>
    <row r="265">
      <c r="A265" s="5" t="n">
        <v>43018</v>
      </c>
      <c r="B265" t="n">
        <v>10016.95</v>
      </c>
      <c r="C265" t="n">
        <v>0.998008</v>
      </c>
      <c r="D265" t="n">
        <v>1277.677895</v>
      </c>
      <c r="E265" t="n">
        <v>12798435.59</v>
      </c>
      <c r="F265" t="n">
        <v>2640000</v>
      </c>
    </row>
    <row r="266">
      <c r="A266" s="5" t="n">
        <v>43049</v>
      </c>
      <c r="B266" t="n">
        <v>10321.75</v>
      </c>
      <c r="C266" t="n">
        <v>0.968537</v>
      </c>
      <c r="D266" t="n">
        <v>1278.646432</v>
      </c>
      <c r="E266" t="n">
        <v>13197868.81</v>
      </c>
      <c r="F266" t="n">
        <v>2650000</v>
      </c>
    </row>
    <row r="267">
      <c r="A267" s="5" t="n">
        <v>43080</v>
      </c>
      <c r="B267" t="n">
        <v>10322.25</v>
      </c>
      <c r="C267" t="n">
        <v>0.96849</v>
      </c>
      <c r="D267" t="n">
        <v>1279.614923</v>
      </c>
      <c r="E267" t="n">
        <v>13208505.13</v>
      </c>
      <c r="F267" t="n">
        <v>2660000</v>
      </c>
    </row>
    <row r="268">
      <c r="A268" s="5" t="n">
        <v>43110</v>
      </c>
      <c r="B268" t="n">
        <v>10632.2</v>
      </c>
      <c r="C268" t="n">
        <v>0.940257</v>
      </c>
      <c r="D268" t="n">
        <v>1280.55518</v>
      </c>
      <c r="E268" t="n">
        <v>13615118.78</v>
      </c>
      <c r="F268" t="n">
        <v>2670000</v>
      </c>
    </row>
    <row r="269">
      <c r="A269" s="5" t="n">
        <v>43143</v>
      </c>
      <c r="B269" t="n">
        <v>10539.75</v>
      </c>
      <c r="C269" t="n">
        <v>0.948504</v>
      </c>
      <c r="D269" t="n">
        <v>1281.503684</v>
      </c>
      <c r="E269" t="n">
        <v>13506728.45</v>
      </c>
      <c r="F269" t="n">
        <v>2680000</v>
      </c>
    </row>
    <row r="270">
      <c r="A270" s="5" t="n">
        <v>43171</v>
      </c>
      <c r="B270" t="n">
        <v>10421.4</v>
      </c>
      <c r="C270" t="n">
        <v>0.959276</v>
      </c>
      <c r="D270" t="n">
        <v>1282.46296</v>
      </c>
      <c r="E270" t="n">
        <v>13365059.49</v>
      </c>
      <c r="F270" t="n">
        <v>2690000</v>
      </c>
    </row>
    <row r="271">
      <c r="A271" s="5" t="n">
        <v>43200</v>
      </c>
      <c r="B271" t="n">
        <v>10402.25</v>
      </c>
      <c r="C271" t="n">
        <v>0.961042</v>
      </c>
      <c r="D271" t="n">
        <v>1283.424002</v>
      </c>
      <c r="E271" t="n">
        <v>13350497.33</v>
      </c>
      <c r="F271" t="n">
        <v>2700000</v>
      </c>
    </row>
    <row r="272">
      <c r="A272" s="5" t="n">
        <v>43230</v>
      </c>
      <c r="B272" t="n">
        <v>10716.55</v>
      </c>
      <c r="C272" t="n">
        <v>0.932856</v>
      </c>
      <c r="D272" t="n">
        <v>1284.356858</v>
      </c>
      <c r="E272" t="n">
        <v>13763874.49</v>
      </c>
      <c r="F272" t="n">
        <v>2710000</v>
      </c>
    </row>
    <row r="273">
      <c r="A273" s="5" t="n">
        <v>43262</v>
      </c>
      <c r="B273" t="n">
        <v>10786.95</v>
      </c>
      <c r="C273" t="n">
        <v>0.926768</v>
      </c>
      <c r="D273" t="n">
        <v>1285.283626</v>
      </c>
      <c r="E273" t="n">
        <v>13864290.21</v>
      </c>
      <c r="F273" t="n">
        <v>2720000</v>
      </c>
    </row>
    <row r="274">
      <c r="A274" s="5" t="n">
        <v>43291</v>
      </c>
      <c r="B274" t="n">
        <v>10947.25</v>
      </c>
      <c r="C274" t="n">
        <v>0.913197</v>
      </c>
      <c r="D274" t="n">
        <v>1286.196824</v>
      </c>
      <c r="E274" t="n">
        <v>14080318.18</v>
      </c>
      <c r="F274" t="n">
        <v>2730000</v>
      </c>
    </row>
    <row r="275">
      <c r="A275" s="5" t="n">
        <v>43322</v>
      </c>
      <c r="B275" t="n">
        <v>11429.5</v>
      </c>
      <c r="C275" t="n">
        <v>0.8746660000000001</v>
      </c>
      <c r="D275" t="n">
        <v>1287.07149</v>
      </c>
      <c r="E275" t="n">
        <v>14710583.6</v>
      </c>
      <c r="F275" t="n">
        <v>2740000</v>
      </c>
    </row>
    <row r="276">
      <c r="A276" s="5" t="n">
        <v>43353</v>
      </c>
      <c r="B276" t="n">
        <v>11438.1</v>
      </c>
      <c r="C276" t="n">
        <v>0.874009</v>
      </c>
      <c r="D276" t="n">
        <v>1287.945499</v>
      </c>
      <c r="E276" t="n">
        <v>14731649.41</v>
      </c>
      <c r="F276" t="n">
        <v>2750000</v>
      </c>
    </row>
    <row r="277">
      <c r="A277" s="5" t="n">
        <v>43383</v>
      </c>
      <c r="B277" t="n">
        <v>10460.1</v>
      </c>
      <c r="C277" t="n">
        <v>0.955727</v>
      </c>
      <c r="D277" t="n">
        <v>1288.901226</v>
      </c>
      <c r="E277" t="n">
        <v>13482035.71</v>
      </c>
      <c r="F277" t="n">
        <v>2760000</v>
      </c>
    </row>
    <row r="278">
      <c r="A278" s="5" t="n">
        <v>43416</v>
      </c>
      <c r="B278" t="n">
        <v>10482.2</v>
      </c>
      <c r="C278" t="n">
        <v>0.953712</v>
      </c>
      <c r="D278" t="n">
        <v>1289.854938</v>
      </c>
      <c r="E278" t="n">
        <v>13520517.43</v>
      </c>
      <c r="F278" t="n">
        <v>2770000</v>
      </c>
    </row>
    <row r="279">
      <c r="A279" s="5" t="n">
        <v>43444</v>
      </c>
      <c r="B279" t="n">
        <v>10488.45</v>
      </c>
      <c r="C279" t="n">
        <v>0.953144</v>
      </c>
      <c r="D279" t="n">
        <v>1290.808082</v>
      </c>
      <c r="E279" t="n">
        <v>13538576.02</v>
      </c>
      <c r="F279" t="n">
        <v>2780000</v>
      </c>
    </row>
    <row r="280">
      <c r="A280" s="5" t="n">
        <v>43475</v>
      </c>
      <c r="B280" t="n">
        <v>10821.6</v>
      </c>
      <c r="C280" t="n">
        <v>0.923801</v>
      </c>
      <c r="D280" t="n">
        <v>1291.731882</v>
      </c>
      <c r="E280" t="n">
        <v>13978605.74</v>
      </c>
      <c r="F280" t="n">
        <v>2790000</v>
      </c>
    </row>
    <row r="281">
      <c r="A281" s="5" t="n">
        <v>43507</v>
      </c>
      <c r="B281" t="n">
        <v>10888.8</v>
      </c>
      <c r="C281" t="n">
        <v>0.918099</v>
      </c>
      <c r="D281" t="n">
        <v>1292.649982</v>
      </c>
      <c r="E281" t="n">
        <v>14075407.12</v>
      </c>
      <c r="F281" t="n">
        <v>2800000</v>
      </c>
    </row>
    <row r="282">
      <c r="A282" s="5" t="n">
        <v>43535</v>
      </c>
      <c r="B282" t="n">
        <v>11168.05</v>
      </c>
      <c r="C282" t="n">
        <v>0.895143</v>
      </c>
      <c r="D282" t="n">
        <v>1293.545124</v>
      </c>
      <c r="E282" t="n">
        <v>14446376.63</v>
      </c>
      <c r="F282" t="n">
        <v>2810000</v>
      </c>
    </row>
    <row r="283">
      <c r="A283" s="5" t="n">
        <v>43565</v>
      </c>
      <c r="B283" t="n">
        <v>11584.3</v>
      </c>
      <c r="C283" t="n">
        <v>0.862978</v>
      </c>
      <c r="D283" t="n">
        <v>1294.408103</v>
      </c>
      <c r="E283" t="n">
        <v>14994811.78</v>
      </c>
      <c r="F283" t="n">
        <v>2820000</v>
      </c>
    </row>
    <row r="284">
      <c r="A284" s="5" t="n">
        <v>43595</v>
      </c>
      <c r="B284" t="n">
        <v>11278.9</v>
      </c>
      <c r="C284" t="n">
        <v>0.886345</v>
      </c>
      <c r="D284" t="n">
        <v>1295.294448</v>
      </c>
      <c r="E284" t="n">
        <v>14609496.55</v>
      </c>
      <c r="F284" t="n">
        <v>2830000</v>
      </c>
    </row>
    <row r="285">
      <c r="A285" s="5" t="n">
        <v>43626</v>
      </c>
      <c r="B285" t="n">
        <v>11922.7</v>
      </c>
      <c r="C285" t="n">
        <v>0.838485</v>
      </c>
      <c r="D285" t="n">
        <v>1296.132933</v>
      </c>
      <c r="E285" t="n">
        <v>15453404.12</v>
      </c>
      <c r="F285" t="n">
        <v>2840000</v>
      </c>
    </row>
    <row r="286">
      <c r="A286" s="5" t="n">
        <v>43656</v>
      </c>
      <c r="B286" t="n">
        <v>11498.9</v>
      </c>
      <c r="C286" t="n">
        <v>0.869388</v>
      </c>
      <c r="D286" t="n">
        <v>1297.00232</v>
      </c>
      <c r="E286" t="n">
        <v>14914099.98</v>
      </c>
      <c r="F286" t="n">
        <v>2850000</v>
      </c>
    </row>
    <row r="287">
      <c r="A287" s="5" t="n">
        <v>43690</v>
      </c>
      <c r="B287" t="n">
        <v>10925.85</v>
      </c>
      <c r="C287" t="n">
        <v>0.914986</v>
      </c>
      <c r="D287" t="n">
        <v>1297.917306</v>
      </c>
      <c r="E287" t="n">
        <v>14180849.8</v>
      </c>
      <c r="F287" t="n">
        <v>2860000</v>
      </c>
    </row>
    <row r="288">
      <c r="A288" s="5" t="n">
        <v>43719</v>
      </c>
      <c r="B288" t="n">
        <v>11035.7</v>
      </c>
      <c r="C288" t="n">
        <v>0.905878</v>
      </c>
      <c r="D288" t="n">
        <v>1298.823184</v>
      </c>
      <c r="E288" t="n">
        <v>14333423.02</v>
      </c>
      <c r="F288" t="n">
        <v>2870000</v>
      </c>
    </row>
    <row r="289">
      <c r="A289" s="5" t="n">
        <v>43748</v>
      </c>
      <c r="B289" t="n">
        <v>11234.55</v>
      </c>
      <c r="C289" t="n">
        <v>0.889844</v>
      </c>
      <c r="D289" t="n">
        <v>1299.713029</v>
      </c>
      <c r="E289" t="n">
        <v>14601691.01</v>
      </c>
      <c r="F289" t="n">
        <v>2880000</v>
      </c>
    </row>
    <row r="290">
      <c r="A290" s="5" t="n">
        <v>43780</v>
      </c>
      <c r="B290" t="n">
        <v>11913.45</v>
      </c>
      <c r="C290" t="n">
        <v>0.839136</v>
      </c>
      <c r="D290" t="n">
        <v>1300.552164</v>
      </c>
      <c r="E290" t="n">
        <v>15494063.18</v>
      </c>
      <c r="F290" t="n">
        <v>2890000</v>
      </c>
    </row>
    <row r="291">
      <c r="A291" s="5" t="n">
        <v>43809</v>
      </c>
      <c r="B291" t="n">
        <v>11856.8</v>
      </c>
      <c r="C291" t="n">
        <v>0.843145</v>
      </c>
      <c r="D291" t="n">
        <v>1301.395309</v>
      </c>
      <c r="E291" t="n">
        <v>15430383.9</v>
      </c>
      <c r="F291" t="n">
        <v>2900000</v>
      </c>
    </row>
    <row r="292">
      <c r="A292" s="5" t="n">
        <v>43840</v>
      </c>
      <c r="B292" t="n">
        <v>12256.8</v>
      </c>
      <c r="C292" t="n">
        <v>0.815629</v>
      </c>
      <c r="D292" t="n">
        <v>1302.210938</v>
      </c>
      <c r="E292" t="n">
        <v>15960939.02</v>
      </c>
      <c r="F292" t="n">
        <v>2910000</v>
      </c>
    </row>
    <row r="293">
      <c r="A293" s="5" t="n">
        <v>43871</v>
      </c>
      <c r="B293" t="n">
        <v>12031.5</v>
      </c>
      <c r="C293" t="n">
        <v>0.830902</v>
      </c>
      <c r="D293" t="n">
        <v>1303.04184</v>
      </c>
      <c r="E293" t="n">
        <v>15677547.9</v>
      </c>
      <c r="F293" t="n">
        <v>2920000</v>
      </c>
    </row>
    <row r="294">
      <c r="A294" s="5" t="n">
        <v>43901</v>
      </c>
      <c r="B294" t="n">
        <v>10458.4</v>
      </c>
      <c r="C294" t="n">
        <v>0.955882</v>
      </c>
      <c r="D294" t="n">
        <v>1303.997722</v>
      </c>
      <c r="E294" t="n">
        <v>13637729.78</v>
      </c>
      <c r="F294" t="n">
        <v>2930000</v>
      </c>
    </row>
    <row r="295">
      <c r="A295" s="5" t="n">
        <v>43934</v>
      </c>
      <c r="B295" t="n">
        <v>8993.85</v>
      </c>
      <c r="C295" t="n">
        <v>1.111537</v>
      </c>
      <c r="D295" t="n">
        <v>1305.10926</v>
      </c>
      <c r="E295" t="n">
        <v>11737956.92</v>
      </c>
      <c r="F295" t="n">
        <v>2940000</v>
      </c>
    </row>
    <row r="296">
      <c r="A296" s="5" t="n">
        <v>43962</v>
      </c>
      <c r="B296" t="n">
        <v>9239.200000000001</v>
      </c>
      <c r="C296" t="n">
        <v>1.08202</v>
      </c>
      <c r="D296" t="n">
        <v>1306.19128</v>
      </c>
      <c r="E296" t="n">
        <v>12068162.47</v>
      </c>
      <c r="F296" t="n">
        <v>2950000</v>
      </c>
    </row>
    <row r="297">
      <c r="A297" s="5" t="n">
        <v>43992</v>
      </c>
      <c r="B297" t="n">
        <v>10116.15</v>
      </c>
      <c r="C297" t="n">
        <v>0.988222</v>
      </c>
      <c r="D297" t="n">
        <v>1307.179502</v>
      </c>
      <c r="E297" t="n">
        <v>13223623.92</v>
      </c>
      <c r="F297" t="n">
        <v>2960000</v>
      </c>
    </row>
    <row r="298">
      <c r="A298" s="5" t="n">
        <v>44022</v>
      </c>
      <c r="B298" t="n">
        <v>10768.05</v>
      </c>
      <c r="C298" t="n">
        <v>0.928395</v>
      </c>
      <c r="D298" t="n">
        <v>1308.107896</v>
      </c>
      <c r="E298" t="n">
        <v>14085771.23</v>
      </c>
      <c r="F298" t="n">
        <v>2970000</v>
      </c>
    </row>
    <row r="299">
      <c r="A299" s="5" t="n">
        <v>44053</v>
      </c>
      <c r="B299" t="n">
        <v>11270.15</v>
      </c>
      <c r="C299" t="n">
        <v>0.887033</v>
      </c>
      <c r="D299" t="n">
        <v>1308.99493</v>
      </c>
      <c r="E299" t="n">
        <v>14752569.21</v>
      </c>
      <c r="F299" t="n">
        <v>2980000</v>
      </c>
    </row>
    <row r="300">
      <c r="A300" s="5" t="n">
        <v>44084</v>
      </c>
      <c r="B300" t="n">
        <v>11449.25</v>
      </c>
      <c r="C300" t="n">
        <v>0.873158</v>
      </c>
      <c r="D300" t="n">
        <v>1309.868087</v>
      </c>
      <c r="E300" t="n">
        <v>14997007.2</v>
      </c>
      <c r="F300" t="n">
        <v>2990000</v>
      </c>
    </row>
    <row r="301">
      <c r="A301" s="5" t="n">
        <v>44116</v>
      </c>
      <c r="B301" t="n">
        <v>11930.95</v>
      </c>
      <c r="C301" t="n">
        <v>0.837905</v>
      </c>
      <c r="D301" t="n">
        <v>1310.705992</v>
      </c>
      <c r="E301" t="n">
        <v>15637967.66</v>
      </c>
      <c r="F301" t="n">
        <v>3000000</v>
      </c>
    </row>
    <row r="302">
      <c r="A302" s="5" t="n">
        <v>44145</v>
      </c>
      <c r="B302" t="n">
        <v>12631.1</v>
      </c>
      <c r="C302" t="n">
        <v>0.791459</v>
      </c>
      <c r="D302" t="n">
        <v>1311.497451</v>
      </c>
      <c r="E302" t="n">
        <v>16565655.46</v>
      </c>
      <c r="F302" t="n">
        <v>3010000</v>
      </c>
    </row>
    <row r="303">
      <c r="A303" s="5" t="n">
        <v>44175</v>
      </c>
      <c r="B303" t="n">
        <v>13478.3</v>
      </c>
      <c r="C303" t="n">
        <v>0.741711</v>
      </c>
      <c r="D303" t="n">
        <v>1312.239162</v>
      </c>
      <c r="E303" t="n">
        <v>17686753.1</v>
      </c>
      <c r="F303" t="n">
        <v>3020000</v>
      </c>
    </row>
    <row r="304">
      <c r="A304" s="5" t="n">
        <v>44207</v>
      </c>
      <c r="B304" t="n">
        <v>14484.75</v>
      </c>
      <c r="C304" t="n">
        <v>0.690174</v>
      </c>
      <c r="D304" t="n">
        <v>1312.929336</v>
      </c>
      <c r="E304" t="n">
        <v>19017453.2</v>
      </c>
      <c r="F304" t="n">
        <v>3030000</v>
      </c>
    </row>
    <row r="305">
      <c r="A305" s="5" t="n">
        <v>44237</v>
      </c>
      <c r="B305" t="n">
        <v>15106.5</v>
      </c>
      <c r="C305" t="n">
        <v>0.661768</v>
      </c>
      <c r="D305" t="n">
        <v>1313.591104</v>
      </c>
      <c r="E305" t="n">
        <v>19843764.02</v>
      </c>
      <c r="F305" t="n">
        <v>3040000</v>
      </c>
    </row>
    <row r="306">
      <c r="A306" s="5" t="n">
        <v>44265</v>
      </c>
      <c r="B306" t="n">
        <v>15174.8</v>
      </c>
      <c r="C306" t="n">
        <v>0.65879</v>
      </c>
      <c r="D306" t="n">
        <v>1314.249894</v>
      </c>
      <c r="E306" t="n">
        <v>19943479.29</v>
      </c>
      <c r="F306" t="n">
        <v>3050000</v>
      </c>
    </row>
    <row r="307">
      <c r="A307" s="5" t="n">
        <v>44298</v>
      </c>
      <c r="B307" t="n">
        <v>14310.8</v>
      </c>
      <c r="C307" t="n">
        <v>0.698563</v>
      </c>
      <c r="D307" t="n">
        <v>1314.948457</v>
      </c>
      <c r="E307" t="n">
        <v>18817964.38</v>
      </c>
      <c r="F307" t="n">
        <v>3060000</v>
      </c>
    </row>
    <row r="308">
      <c r="A308" s="5" t="n">
        <v>44326</v>
      </c>
      <c r="B308" t="n">
        <v>14942.35</v>
      </c>
      <c r="C308" t="n">
        <v>0.669038</v>
      </c>
      <c r="D308" t="n">
        <v>1315.617495</v>
      </c>
      <c r="E308" t="n">
        <v>19658417.08</v>
      </c>
      <c r="F308" t="n">
        <v>3070000</v>
      </c>
    </row>
    <row r="309">
      <c r="A309" s="5" t="n">
        <v>44357</v>
      </c>
      <c r="B309" t="n">
        <v>15737.75</v>
      </c>
      <c r="C309" t="n">
        <v>0.635224</v>
      </c>
      <c r="D309" t="n">
        <v>1316.25272</v>
      </c>
      <c r="E309" t="n">
        <v>20714856.24</v>
      </c>
      <c r="F309" t="n">
        <v>3080000</v>
      </c>
    </row>
    <row r="310">
      <c r="A310" s="5" t="n">
        <v>44389</v>
      </c>
      <c r="B310" t="n">
        <v>15692.6</v>
      </c>
      <c r="C310" t="n">
        <v>0.637052</v>
      </c>
      <c r="D310" t="n">
        <v>1316.889771</v>
      </c>
      <c r="E310" t="n">
        <v>20665424.43</v>
      </c>
      <c r="F310" t="n">
        <v>3090000</v>
      </c>
    </row>
    <row r="311">
      <c r="A311" s="5" t="n">
        <v>44418</v>
      </c>
      <c r="B311" t="n">
        <v>16280.1</v>
      </c>
      <c r="C311" t="n">
        <v>0.614063</v>
      </c>
      <c r="D311" t="n">
        <v>1317.503834</v>
      </c>
      <c r="E311" t="n">
        <v>21449094.17</v>
      </c>
      <c r="F311" t="n">
        <v>3100000</v>
      </c>
    </row>
    <row r="312">
      <c r="A312" s="5" t="n">
        <v>44452</v>
      </c>
      <c r="B312" t="n">
        <v>17355.3</v>
      </c>
      <c r="C312" t="n">
        <v>0.57602</v>
      </c>
      <c r="D312" t="n">
        <v>1318.079854</v>
      </c>
      <c r="E312" t="n">
        <v>22875671.29</v>
      </c>
      <c r="F312" t="n">
        <v>3110000</v>
      </c>
    </row>
    <row r="313">
      <c r="A313" s="5" t="n">
        <v>44480</v>
      </c>
      <c r="B313" t="n">
        <v>17945.95</v>
      </c>
      <c r="C313" t="n">
        <v>0.5570619999999999</v>
      </c>
      <c r="D313" t="n">
        <v>1318.636916</v>
      </c>
      <c r="E313" t="n">
        <v>23664192.16</v>
      </c>
      <c r="F313" t="n">
        <v>3120000</v>
      </c>
    </row>
    <row r="314">
      <c r="A314" s="5" t="n">
        <v>44510</v>
      </c>
      <c r="B314" t="n">
        <v>18017.2</v>
      </c>
      <c r="C314" t="n">
        <v>0.554859</v>
      </c>
      <c r="D314" t="n">
        <v>1319.191774</v>
      </c>
      <c r="E314" t="n">
        <v>23768142.04</v>
      </c>
      <c r="F314" t="n">
        <v>3130000</v>
      </c>
    </row>
    <row r="315">
      <c r="A315" s="5" t="n">
        <v>44540</v>
      </c>
      <c r="B315" t="n">
        <v>17511.3</v>
      </c>
      <c r="C315" t="n">
        <v>0.570889</v>
      </c>
      <c r="D315" t="n">
        <v>1319.762663</v>
      </c>
      <c r="E315" t="n">
        <v>23110759.92</v>
      </c>
      <c r="F315" t="n">
        <v>3140000</v>
      </c>
    </row>
    <row r="316">
      <c r="A316" s="5" t="n">
        <v>44571</v>
      </c>
      <c r="B316" t="n">
        <v>18003.3</v>
      </c>
      <c r="C316" t="n">
        <v>0.555287</v>
      </c>
      <c r="D316" t="n">
        <v>1320.31795</v>
      </c>
      <c r="E316" t="n">
        <v>23770080.15</v>
      </c>
      <c r="F316" t="n">
        <v>3150000</v>
      </c>
    </row>
    <row r="317">
      <c r="A317" s="5" t="n">
        <v>44602</v>
      </c>
      <c r="B317" t="n">
        <v>17605.85</v>
      </c>
      <c r="C317" t="n">
        <v>0.567823</v>
      </c>
      <c r="D317" t="n">
        <v>1320.885772</v>
      </c>
      <c r="E317" t="n">
        <v>23255316.78</v>
      </c>
      <c r="F317" t="n">
        <v>3160000</v>
      </c>
    </row>
    <row r="318">
      <c r="A318" s="5" t="n">
        <v>44630</v>
      </c>
      <c r="B318" t="n">
        <v>16594.9</v>
      </c>
      <c r="C318" t="n">
        <v>0.602414</v>
      </c>
      <c r="D318" t="n">
        <v>1321.488186</v>
      </c>
      <c r="E318" t="n">
        <v>21929964.31</v>
      </c>
      <c r="F318" t="n">
        <v>3170000</v>
      </c>
    </row>
    <row r="319">
      <c r="A319" s="5" t="n">
        <v>44662</v>
      </c>
      <c r="B319" t="n">
        <v>17674.95</v>
      </c>
      <c r="C319" t="n">
        <v>0.565603</v>
      </c>
      <c r="D319" t="n">
        <v>1322.053789</v>
      </c>
      <c r="E319" t="n">
        <v>23367234.62</v>
      </c>
      <c r="F319" t="n">
        <v>3180000</v>
      </c>
    </row>
    <row r="320">
      <c r="A320" s="5" t="n">
        <v>44691</v>
      </c>
      <c r="B320" t="n">
        <v>16240.05</v>
      </c>
      <c r="C320" t="n">
        <v>0.615577</v>
      </c>
      <c r="D320" t="n">
        <v>1322.669366</v>
      </c>
      <c r="E320" t="n">
        <v>21480216.64</v>
      </c>
      <c r="F320" t="n">
        <v>3190000</v>
      </c>
    </row>
    <row r="321">
      <c r="A321" s="5" t="n">
        <v>44722</v>
      </c>
      <c r="B321" t="n">
        <v>16201.8</v>
      </c>
      <c r="C321" t="n">
        <v>0.61703</v>
      </c>
      <c r="D321" t="n">
        <v>1323.286396</v>
      </c>
      <c r="E321" t="n">
        <v>21439621.54</v>
      </c>
      <c r="F321" t="n">
        <v>3200000</v>
      </c>
    </row>
    <row r="322">
      <c r="A322" s="5" t="n">
        <v>44753</v>
      </c>
      <c r="B322" t="n">
        <v>16216</v>
      </c>
      <c r="C322" t="n">
        <v>0.61649</v>
      </c>
      <c r="D322" t="n">
        <v>1323.902886</v>
      </c>
      <c r="E322" t="n">
        <v>21468409.2</v>
      </c>
      <c r="F322" t="n">
        <v>3210000</v>
      </c>
    </row>
    <row r="323">
      <c r="A323" s="5" t="n">
        <v>44783</v>
      </c>
      <c r="B323" t="n">
        <v>17534.75</v>
      </c>
      <c r="C323" t="n">
        <v>0.570125</v>
      </c>
      <c r="D323" t="n">
        <v>1324.473011</v>
      </c>
      <c r="E323" t="n">
        <v>23224303.13</v>
      </c>
      <c r="F323" t="n">
        <v>3220000</v>
      </c>
    </row>
    <row r="324">
      <c r="A324" s="5" t="n">
        <v>44816</v>
      </c>
      <c r="B324" t="n">
        <v>17936.35</v>
      </c>
      <c r="C324" t="n">
        <v>0.55736</v>
      </c>
      <c r="D324" t="n">
        <v>1325.030371</v>
      </c>
      <c r="E324" t="n">
        <v>23766208.5</v>
      </c>
      <c r="F324" t="n">
        <v>3230000</v>
      </c>
    </row>
    <row r="325">
      <c r="A325" s="5" t="n">
        <v>44844</v>
      </c>
      <c r="B325" t="n">
        <v>17241</v>
      </c>
      <c r="C325" t="n">
        <v>0.579839</v>
      </c>
      <c r="D325" t="n">
        <v>1325.61021</v>
      </c>
      <c r="E325" t="n">
        <v>22854845.63</v>
      </c>
      <c r="F325" t="n">
        <v>3240000</v>
      </c>
    </row>
    <row r="326">
      <c r="A326" s="5" t="n">
        <v>44875</v>
      </c>
      <c r="B326" t="n">
        <v>18028.2</v>
      </c>
      <c r="C326" t="n">
        <v>0.55452</v>
      </c>
      <c r="D326" t="n">
        <v>1326.16473</v>
      </c>
      <c r="E326" t="n">
        <v>23908362.98</v>
      </c>
      <c r="F326" t="n">
        <v>3250000</v>
      </c>
    </row>
    <row r="327">
      <c r="A327" s="5" t="n">
        <v>44907</v>
      </c>
      <c r="B327" t="n">
        <v>18497.15</v>
      </c>
      <c r="C327" t="n">
        <v>0.540462</v>
      </c>
      <c r="D327" t="n">
        <v>1326.705192</v>
      </c>
      <c r="E327" t="n">
        <v>24540264.93</v>
      </c>
      <c r="F327" t="n">
        <v>3260000</v>
      </c>
    </row>
    <row r="328">
      <c r="A328" s="5" t="n">
        <v>44936</v>
      </c>
      <c r="B328" t="n">
        <v>17914.15</v>
      </c>
      <c r="C328" t="n">
        <v>0.55805</v>
      </c>
      <c r="D328" t="n">
        <v>1327.263242</v>
      </c>
      <c r="E328" t="n">
        <v>23776792.81</v>
      </c>
      <c r="F328" t="n">
        <v>3270000</v>
      </c>
    </row>
    <row r="329">
      <c r="A329" s="5" t="n">
        <v>44967</v>
      </c>
      <c r="B329" t="n">
        <v>17856.5</v>
      </c>
      <c r="C329" t="n">
        <v>0.559852</v>
      </c>
      <c r="D329" t="n">
        <v>1327.823094</v>
      </c>
      <c r="E329" t="n">
        <v>23710273.08</v>
      </c>
      <c r="F329" t="n">
        <v>3280000</v>
      </c>
    </row>
    <row r="330">
      <c r="A330" s="5" t="n">
        <v>44995</v>
      </c>
      <c r="B330" t="n">
        <v>17412.9</v>
      </c>
      <c r="C330" t="n">
        <v>0.574115</v>
      </c>
      <c r="D330" t="n">
        <v>1328.397209</v>
      </c>
      <c r="E330" t="n">
        <v>23131247.76</v>
      </c>
      <c r="F330" t="n">
        <v>3290000</v>
      </c>
    </row>
    <row r="331">
      <c r="A331" s="5" t="n">
        <v>45026</v>
      </c>
      <c r="B331" t="n">
        <v>17624.05</v>
      </c>
      <c r="C331" t="n">
        <v>0.567236</v>
      </c>
      <c r="D331" t="n">
        <v>1328.964445</v>
      </c>
      <c r="E331" t="n">
        <v>23421735.83</v>
      </c>
      <c r="F331" t="n">
        <v>3300000</v>
      </c>
    </row>
    <row r="332">
      <c r="A332" s="5" t="n">
        <v>45056</v>
      </c>
      <c r="B332" t="n">
        <v>18315.1</v>
      </c>
      <c r="C332" t="n">
        <v>0.545834</v>
      </c>
      <c r="D332" t="n">
        <v>1329.510279</v>
      </c>
      <c r="E332" t="n">
        <v>24350113.71</v>
      </c>
      <c r="F332" t="n">
        <v>3310000</v>
      </c>
    </row>
    <row r="333">
      <c r="A333" s="5" t="n">
        <v>45089</v>
      </c>
      <c r="B333" t="n">
        <v>18601.5</v>
      </c>
      <c r="C333" t="n">
        <v>0.53743</v>
      </c>
      <c r="D333" t="n">
        <v>1330.047709</v>
      </c>
      <c r="E333" t="n">
        <v>24740882.45</v>
      </c>
      <c r="F333" t="n">
        <v>3320000</v>
      </c>
    </row>
    <row r="334">
      <c r="A334" s="5" t="n">
        <v>45117</v>
      </c>
      <c r="B334" t="n">
        <v>19355.9</v>
      </c>
      <c r="C334" t="n">
        <v>0.516483</v>
      </c>
      <c r="D334" t="n">
        <v>1330.564192</v>
      </c>
      <c r="E334" t="n">
        <v>25754267.44</v>
      </c>
      <c r="F334" t="n">
        <v>3330000</v>
      </c>
    </row>
    <row r="335">
      <c r="A335" s="5" t="n">
        <v>45148</v>
      </c>
      <c r="B335" t="n">
        <v>19543.1</v>
      </c>
      <c r="C335" t="n">
        <v>0.511536</v>
      </c>
      <c r="D335" t="n">
        <v>1331.075728</v>
      </c>
      <c r="E335" t="n">
        <v>26013346.06</v>
      </c>
      <c r="F335" t="n">
        <v>3340000</v>
      </c>
    </row>
    <row r="336">
      <c r="A336" s="5" t="n">
        <v>45180</v>
      </c>
      <c r="B336" t="n">
        <v>19996.35</v>
      </c>
      <c r="C336" t="n">
        <v>0.499941</v>
      </c>
      <c r="D336" t="n">
        <v>1331.575669</v>
      </c>
      <c r="E336" t="n">
        <v>26626653.13</v>
      </c>
      <c r="F336" t="n">
        <v>3350000</v>
      </c>
    </row>
    <row r="337">
      <c r="A337" s="5" t="n">
        <v>45209</v>
      </c>
      <c r="B337" t="n">
        <v>19689.85</v>
      </c>
      <c r="C337" t="n">
        <v>0.507724</v>
      </c>
      <c r="D337" t="n">
        <v>1332.083393</v>
      </c>
      <c r="E337" t="n">
        <v>26228522.19</v>
      </c>
      <c r="F337" t="n">
        <v>3360000</v>
      </c>
    </row>
    <row r="338">
      <c r="A338" s="5" t="n">
        <v>45240</v>
      </c>
      <c r="B338" t="n">
        <v>19425.35</v>
      </c>
      <c r="C338" t="n">
        <v>0.514637</v>
      </c>
      <c r="D338" t="n">
        <v>1332.59803</v>
      </c>
      <c r="E338" t="n">
        <v>25886183.13</v>
      </c>
      <c r="F338" t="n">
        <v>3370000</v>
      </c>
    </row>
    <row r="339">
      <c r="A339" s="5" t="n">
        <v>45271</v>
      </c>
      <c r="B339" t="n">
        <v>20997.1</v>
      </c>
      <c r="C339" t="n">
        <v>0.476113</v>
      </c>
      <c r="D339" t="n">
        <v>1333.074143</v>
      </c>
      <c r="E339" t="n">
        <v>27990691.09</v>
      </c>
      <c r="F339" t="n">
        <v>3380000</v>
      </c>
    </row>
    <row r="340">
      <c r="A340" s="5" t="n">
        <v>45301</v>
      </c>
      <c r="B340" t="n">
        <v>21618.7</v>
      </c>
      <c r="C340" t="n">
        <v>0.462424</v>
      </c>
      <c r="D340" t="n">
        <v>1333.536567</v>
      </c>
      <c r="E340" t="n">
        <v>28829326.97</v>
      </c>
      <c r="F340" t="n">
        <v>3390000</v>
      </c>
    </row>
    <row r="341">
      <c r="A341" s="5" t="n">
        <v>45334</v>
      </c>
      <c r="B341" t="n">
        <v>21616.05</v>
      </c>
      <c r="C341" t="n">
        <v>0.46248</v>
      </c>
      <c r="D341" t="n">
        <v>1333.999047</v>
      </c>
      <c r="E341" t="n">
        <v>28835790.1</v>
      </c>
      <c r="F341" t="n">
        <v>3400000</v>
      </c>
    </row>
    <row r="342">
      <c r="A342" s="5" t="n">
        <v>45362</v>
      </c>
      <c r="B342" t="n">
        <v>22332.65</v>
      </c>
      <c r="C342" t="n">
        <v>0.447641</v>
      </c>
      <c r="D342" t="n">
        <v>1334.446688</v>
      </c>
      <c r="E342" t="n">
        <v>29801730.82</v>
      </c>
      <c r="F342" t="n">
        <v>3410000</v>
      </c>
    </row>
    <row r="343">
      <c r="A343" s="5" t="n">
        <v>45392</v>
      </c>
      <c r="B343" t="n">
        <v>22753.8</v>
      </c>
      <c r="C343" t="n">
        <v>0.439355</v>
      </c>
      <c r="D343" t="n">
        <v>1334.886043</v>
      </c>
      <c r="E343" t="n">
        <v>30373730.04</v>
      </c>
      <c r="F343" t="n">
        <v>3420000</v>
      </c>
    </row>
    <row r="344">
      <c r="A344" s="5" t="n">
        <v>45422</v>
      </c>
      <c r="B344" t="n">
        <v>22055.2</v>
      </c>
      <c r="C344" t="n">
        <v>0.453272</v>
      </c>
      <c r="D344" t="n">
        <v>1335.339315</v>
      </c>
      <c r="E344" t="n">
        <v>29451175.65</v>
      </c>
      <c r="F344" t="n">
        <v>3430000</v>
      </c>
    </row>
    <row r="345">
      <c r="A345" s="5" t="n">
        <v>45453</v>
      </c>
      <c r="B345" t="n">
        <v>23259.2</v>
      </c>
      <c r="C345" t="n">
        <v>0.429808</v>
      </c>
      <c r="D345" t="n">
        <v>1335.769123</v>
      </c>
      <c r="E345" t="n">
        <v>31068921.19</v>
      </c>
      <c r="F345" t="n">
        <v>3440000</v>
      </c>
    </row>
    <row r="346">
      <c r="A346" s="5" t="n">
        <v>45483</v>
      </c>
      <c r="B346" t="n">
        <v>24324.45</v>
      </c>
      <c r="C346" t="n">
        <v>0.410986</v>
      </c>
      <c r="D346" t="n">
        <v>1336.180109</v>
      </c>
      <c r="E346" t="n">
        <v>32501846.25</v>
      </c>
      <c r="F346" t="n">
        <v>3450000</v>
      </c>
    </row>
    <row r="347">
      <c r="A347" s="5" t="n">
        <v>45516</v>
      </c>
      <c r="B347" t="n">
        <v>24347</v>
      </c>
      <c r="C347" t="n">
        <v>0.410605</v>
      </c>
      <c r="D347" t="n">
        <v>1336.590714</v>
      </c>
      <c r="E347" t="n">
        <v>32541974.11</v>
      </c>
      <c r="F347" t="n">
        <v>3460000</v>
      </c>
    </row>
    <row r="348">
      <c r="A348" s="5" t="n">
        <v>45545</v>
      </c>
      <c r="B348" t="n">
        <v>25041.1</v>
      </c>
      <c r="C348" t="n">
        <v>0.399224</v>
      </c>
      <c r="D348" t="n">
        <v>1336.989937</v>
      </c>
      <c r="E348" t="n">
        <v>33479698.72</v>
      </c>
      <c r="F348" t="n">
        <v>3470000</v>
      </c>
    </row>
    <row r="349">
      <c r="A349" s="5" t="n">
        <v>45575</v>
      </c>
      <c r="B349" t="n">
        <v>24998.45</v>
      </c>
      <c r="C349" t="n">
        <v>0.399905</v>
      </c>
      <c r="D349" t="n">
        <v>1337.389842</v>
      </c>
      <c r="E349" t="n">
        <v>33432673.1</v>
      </c>
      <c r="F349" t="n">
        <v>3480000</v>
      </c>
    </row>
    <row r="350">
      <c r="A350" s="5" t="n">
        <v>45607</v>
      </c>
      <c r="B350" t="n">
        <v>24141.3</v>
      </c>
      <c r="C350" t="n">
        <v>0.414104</v>
      </c>
      <c r="D350" t="n">
        <v>1337.803946</v>
      </c>
      <c r="E350" t="n">
        <v>32296326.4</v>
      </c>
      <c r="F350" t="n">
        <v>3490000</v>
      </c>
    </row>
    <row r="351">
      <c r="A351" s="5" t="n">
        <v>45636</v>
      </c>
      <c r="B351" t="n">
        <v>24610.05</v>
      </c>
      <c r="C351" t="n">
        <v>0.406216</v>
      </c>
      <c r="D351" t="n">
        <v>1338.210162</v>
      </c>
      <c r="E351" t="n">
        <v>32933419</v>
      </c>
      <c r="F351" t="n">
        <v>3500000</v>
      </c>
    </row>
    <row r="352">
      <c r="A352" s="5" t="n">
        <v>45667</v>
      </c>
      <c r="B352" t="n">
        <v>23431.5</v>
      </c>
      <c r="C352" t="n">
        <v>0.426648</v>
      </c>
      <c r="D352" t="n">
        <v>1338.63681</v>
      </c>
      <c r="E352" t="n">
        <v>31366268.41</v>
      </c>
      <c r="F352" t="n">
        <v>3510000</v>
      </c>
    </row>
    <row r="353">
      <c r="A353" s="5" t="n">
        <v>45698</v>
      </c>
      <c r="B353" t="n">
        <v>23381.6</v>
      </c>
      <c r="C353" t="n">
        <v>0.427558</v>
      </c>
      <c r="D353" t="n">
        <v>1339.064368</v>
      </c>
      <c r="E353" t="n">
        <v>31309467.43</v>
      </c>
      <c r="F353" t="n">
        <v>3520000</v>
      </c>
    </row>
    <row r="354">
      <c r="A354" s="5" t="n">
        <v>45726</v>
      </c>
      <c r="B354" t="n">
        <v>22460.3</v>
      </c>
      <c r="C354" t="n">
        <v>0.445096</v>
      </c>
      <c r="D354" t="n">
        <v>1339.509465</v>
      </c>
      <c r="E354" t="n">
        <v>30085784.43</v>
      </c>
      <c r="F354" t="n">
        <v>3530000</v>
      </c>
    </row>
    <row r="355">
      <c r="A355" s="5" t="n">
        <v>45758</v>
      </c>
      <c r="B355" t="n">
        <v>22828.55</v>
      </c>
      <c r="C355" t="n">
        <v>0.437917</v>
      </c>
      <c r="D355" t="n">
        <v>1339.947381</v>
      </c>
      <c r="E355" t="n">
        <v>30589055.79</v>
      </c>
      <c r="F355" t="n">
        <v>3540000</v>
      </c>
    </row>
    <row r="356">
      <c r="A356" s="5" t="n">
        <v>45789</v>
      </c>
      <c r="B356" t="n">
        <v>24924.7</v>
      </c>
      <c r="C356" t="n">
        <v>0.401088</v>
      </c>
      <c r="D356" t="n">
        <v>1340.348469</v>
      </c>
      <c r="E356" t="n">
        <v>33407783.49</v>
      </c>
      <c r="F356" t="n">
        <v>3550000</v>
      </c>
    </row>
    <row r="357">
      <c r="A357" s="5" t="n">
        <v>45818</v>
      </c>
      <c r="B357" t="n">
        <v>25104.25</v>
      </c>
      <c r="C357" t="n">
        <v>0.398219</v>
      </c>
      <c r="D357" t="n">
        <v>1340.746689</v>
      </c>
      <c r="E357" t="n">
        <v>33658440.06</v>
      </c>
      <c r="F357" t="n">
        <v>3560000</v>
      </c>
    </row>
    <row r="358">
      <c r="A358" s="5" t="n">
        <v>45848</v>
      </c>
      <c r="B358" t="n">
        <v>25355.25</v>
      </c>
      <c r="C358" t="n">
        <v>0.394277</v>
      </c>
      <c r="D358" t="n">
        <v>1341.140966</v>
      </c>
      <c r="E358" t="n">
        <v>34004964.48</v>
      </c>
      <c r="F358" t="n">
        <v>3570000</v>
      </c>
    </row>
    <row r="359">
      <c r="A359" s="5" t="n">
        <v>45880</v>
      </c>
      <c r="B359" t="n">
        <v>24585.05</v>
      </c>
      <c r="C359" t="n">
        <v>0.406629</v>
      </c>
      <c r="D359" t="n">
        <v>1341.547595</v>
      </c>
      <c r="E359" t="n">
        <v>32982014.71</v>
      </c>
      <c r="F359" t="n">
        <v>3580000</v>
      </c>
    </row>
    <row r="360">
      <c r="A360" s="5" t="n">
        <v>45910</v>
      </c>
      <c r="B360" t="n">
        <v>24973.1</v>
      </c>
      <c r="C360" t="n">
        <v>0.400311</v>
      </c>
      <c r="D360" t="n">
        <v>1341.947906</v>
      </c>
      <c r="E360" t="n">
        <v>33512599.25</v>
      </c>
      <c r="F360" t="n">
        <v>3590000</v>
      </c>
    </row>
    <row r="361">
      <c r="A361" s="5" t="n">
        <v>45940</v>
      </c>
      <c r="B361" t="n">
        <v>25285.35</v>
      </c>
      <c r="C361" t="n">
        <v>0.395367</v>
      </c>
      <c r="D361" t="n">
        <v>1342.343273</v>
      </c>
      <c r="E361" t="n">
        <v>33941619.49</v>
      </c>
      <c r="F361" t="n">
        <v>3600000</v>
      </c>
    </row>
    <row r="362">
      <c r="A362" s="5" t="n">
        <v>45971</v>
      </c>
      <c r="B362" t="n">
        <v>25574.35</v>
      </c>
      <c r="C362" t="n">
        <v>0.390899</v>
      </c>
      <c r="D362" t="n">
        <v>1342.734173</v>
      </c>
      <c r="E362" t="n">
        <v>34339553.69</v>
      </c>
      <c r="F362" t="n">
        <v>3610000</v>
      </c>
    </row>
    <row r="363">
      <c r="A363" s="5" t="n">
        <v>46001</v>
      </c>
      <c r="B363" t="n">
        <v>25758</v>
      </c>
      <c r="C363" t="n">
        <v>0.388112</v>
      </c>
      <c r="D363" t="n">
        <v>1343.122285</v>
      </c>
      <c r="E363" t="n">
        <v>34596143.82</v>
      </c>
      <c r="F363" t="n">
        <v>3620000</v>
      </c>
    </row>
    <row r="364">
      <c r="A364" s="5" t="n">
        <v>46034</v>
      </c>
      <c r="B364" t="n">
        <v>25790.25</v>
      </c>
      <c r="C364" t="n">
        <v>0.387627</v>
      </c>
      <c r="D364" t="n">
        <v>1343.509912</v>
      </c>
      <c r="E364" t="n">
        <v>34649456.52</v>
      </c>
      <c r="F364" t="n">
        <v>3630000</v>
      </c>
    </row>
    <row r="365">
      <c r="A365" s="5" t="n">
        <v>46063</v>
      </c>
      <c r="B365" t="n">
        <v>25935.15</v>
      </c>
      <c r="C365" t="n">
        <v>0.385461</v>
      </c>
      <c r="D365" t="n">
        <v>1343.895374</v>
      </c>
      <c r="E365" t="n">
        <v>34854128.1</v>
      </c>
      <c r="F365" t="n">
        <v>3640000</v>
      </c>
    </row>
    <row r="366">
      <c r="A366" s="5" t="n">
        <v>46091</v>
      </c>
      <c r="B366" t="n">
        <v>24261.6</v>
      </c>
      <c r="C366" t="n">
        <v>0.41205</v>
      </c>
      <c r="D366" t="n">
        <v>1344.307424</v>
      </c>
      <c r="E366" t="n">
        <v>32615049</v>
      </c>
      <c r="F366" t="n">
        <v>3650000</v>
      </c>
    </row>
    <row r="367">
      <c r="A367" s="5" t="n">
        <v>46122</v>
      </c>
      <c r="B367" t="n">
        <v>24050.6</v>
      </c>
      <c r="C367" t="n">
        <v>0.415665</v>
      </c>
      <c r="D367" t="n">
        <v>1344.723089</v>
      </c>
      <c r="E367" t="n">
        <v>32341397.13</v>
      </c>
      <c r="F367" t="n">
        <v>3660000</v>
      </c>
    </row>
    <row r="368">
      <c r="A368" s="5" t="n">
        <v>46147</v>
      </c>
      <c r="B368" t="n">
        <v>24032.8</v>
      </c>
      <c r="C368" t="n">
        <v>0.415973</v>
      </c>
      <c r="D368" t="n">
        <v>1345.139063</v>
      </c>
      <c r="E368" t="n">
        <v>32327458.06</v>
      </c>
      <c r="F368" t="n">
        <v>3670000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2026-05-09T16:49:19Z</dcterms:created>
  <dcterms:modified xmlns:dcterms="http://purl.org/dc/terms/" xmlns:xsi="http://www.w3.org/2001/XMLSchema-instance" xsi:type="dcterms:W3CDTF">2026-05-09T16:49:19Z</dcterms:modified>
</cp:coreProperties>
</file>